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M CHI\ĐIỂM RÈN LUYỆN\DRL 2024 - 2025\SV vi phạm\681.TB-ĐHSP Xu ly vi pham\"/>
    </mc:Choice>
  </mc:AlternateContent>
  <xr:revisionPtr revIDLastSave="0" documentId="13_ncr:1_{9F371758-CB58-4943-A3B3-C8E6AB341632}" xr6:coauthVersionLast="47" xr6:coauthVersionMax="47" xr10:uidLastSave="{00000000-0000-0000-0000-000000000000}"/>
  <bookViews>
    <workbookView xWindow="-120" yWindow="-120" windowWidth="20730" windowHeight="11160" xr2:uid="{780FD224-B03A-4CDA-80D1-189CD41EFFFC}"/>
  </bookViews>
  <sheets>
    <sheet name="SV không khảo sát CĐR" sheetId="2" r:id="rId1"/>
  </sheets>
  <definedNames>
    <definedName name="_xlnm._FilterDatabase" localSheetId="0" hidden="1">'SV không khảo sát CĐR'!$A$7:$N$118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<sst xmlns="http://schemas.openxmlformats.org/spreadsheetml/2006/main" count="1359" uniqueCount="619">
  <si>
    <t>Mã sinh viên</t>
  </si>
  <si>
    <t>Giới tính</t>
  </si>
  <si>
    <t>Ngành</t>
  </si>
  <si>
    <t>Khoa</t>
  </si>
  <si>
    <t>Email của trường</t>
  </si>
  <si>
    <t>Email cá nhân</t>
  </si>
  <si>
    <t>Thiện</t>
  </si>
  <si>
    <t>Nam</t>
  </si>
  <si>
    <t>Nữ</t>
  </si>
  <si>
    <t>Huy</t>
  </si>
  <si>
    <t>Tín</t>
  </si>
  <si>
    <t>Tịnh</t>
  </si>
  <si>
    <t>Trang</t>
  </si>
  <si>
    <t>Tuấn</t>
  </si>
  <si>
    <t>Nguyễn Thị Thanh</t>
  </si>
  <si>
    <t>Vân</t>
  </si>
  <si>
    <t>Tâm</t>
  </si>
  <si>
    <t>2021</t>
  </si>
  <si>
    <t>Duyên</t>
  </si>
  <si>
    <t>Huyền</t>
  </si>
  <si>
    <t>Nguyễn Đức</t>
  </si>
  <si>
    <t>Linh</t>
  </si>
  <si>
    <t>Võ Đức</t>
  </si>
  <si>
    <t>Nghiêm Phương</t>
  </si>
  <si>
    <t>Nguyễn Thị Thảo</t>
  </si>
  <si>
    <t>Nguyên</t>
  </si>
  <si>
    <t>Quân</t>
  </si>
  <si>
    <t>Quỳnh</t>
  </si>
  <si>
    <t>Sơn</t>
  </si>
  <si>
    <t>Thảo</t>
  </si>
  <si>
    <t>Nguyễn Thị</t>
  </si>
  <si>
    <t>Anh</t>
  </si>
  <si>
    <t>2022</t>
  </si>
  <si>
    <t>Nguyễn Thị Ngọc</t>
  </si>
  <si>
    <t>2023</t>
  </si>
  <si>
    <t>Hà</t>
  </si>
  <si>
    <t>Hiếu</t>
  </si>
  <si>
    <t>Long</t>
  </si>
  <si>
    <t>Nhi</t>
  </si>
  <si>
    <t>Uyên</t>
  </si>
  <si>
    <t>Bảo</t>
  </si>
  <si>
    <t>Đạt</t>
  </si>
  <si>
    <t>Hoàng</t>
  </si>
  <si>
    <t>Hùng</t>
  </si>
  <si>
    <t>Trần Thành</t>
  </si>
  <si>
    <t>Lợi</t>
  </si>
  <si>
    <t>Mai</t>
  </si>
  <si>
    <t>My</t>
  </si>
  <si>
    <t>Ngân</t>
  </si>
  <si>
    <t>Phạm Hoàng</t>
  </si>
  <si>
    <t>Oanh</t>
  </si>
  <si>
    <t>Võ Anh</t>
  </si>
  <si>
    <t>Thư</t>
  </si>
  <si>
    <t>Tú</t>
  </si>
  <si>
    <t>Trung</t>
  </si>
  <si>
    <t>Thịnh</t>
  </si>
  <si>
    <t>Như</t>
  </si>
  <si>
    <t>Trân</t>
  </si>
  <si>
    <t>Đức</t>
  </si>
  <si>
    <t>Nguyễn Văn</t>
  </si>
  <si>
    <t>Lê Văn</t>
  </si>
  <si>
    <t>Nguyễn Ngọc</t>
  </si>
  <si>
    <t>Lê Gia</t>
  </si>
  <si>
    <t>Bình</t>
  </si>
  <si>
    <t>Trần Thị Thanh</t>
  </si>
  <si>
    <t>Cường</t>
  </si>
  <si>
    <t>Nguyễn Thị Quỳnh</t>
  </si>
  <si>
    <t>Huỳnh Quốc</t>
  </si>
  <si>
    <t>Chiến</t>
  </si>
  <si>
    <t>Dung</t>
  </si>
  <si>
    <t>Nguyễn Hoàng</t>
  </si>
  <si>
    <t>Ngọc</t>
  </si>
  <si>
    <t>Trường</t>
  </si>
  <si>
    <t>Đại</t>
  </si>
  <si>
    <t>Hậu</t>
  </si>
  <si>
    <t>Lê Thị Mỹ</t>
  </si>
  <si>
    <t>Nga</t>
  </si>
  <si>
    <t>Nguyễn Thành</t>
  </si>
  <si>
    <t>Tài</t>
  </si>
  <si>
    <t>Tiên</t>
  </si>
  <si>
    <t>Nhân</t>
  </si>
  <si>
    <t>Thắm</t>
  </si>
  <si>
    <t>Trúc</t>
  </si>
  <si>
    <t>Ngô Minh</t>
  </si>
  <si>
    <t>Trần Hữu</t>
  </si>
  <si>
    <t>Trần Nguyễn Khánh</t>
  </si>
  <si>
    <t>Nguyễn Thị Thu</t>
  </si>
  <si>
    <t>Trần Thị Ngọc</t>
  </si>
  <si>
    <t>Võ Thị</t>
  </si>
  <si>
    <t>Ny</t>
  </si>
  <si>
    <t>Nguyễn Lương Ngọc</t>
  </si>
  <si>
    <t>Lê Thị Kim</t>
  </si>
  <si>
    <t>Ý</t>
  </si>
  <si>
    <t>Sương</t>
  </si>
  <si>
    <t>Hoàng Thị Thanh</t>
  </si>
  <si>
    <t>Cúc</t>
  </si>
  <si>
    <t>Hoàn</t>
  </si>
  <si>
    <t>31501-Sư phạm Sinh học</t>
  </si>
  <si>
    <t>Sinh - Nông nghiệp - Môi trường</t>
  </si>
  <si>
    <t>3150121031</t>
  </si>
  <si>
    <t>21SS</t>
  </si>
  <si>
    <t>0344976841</t>
  </si>
  <si>
    <t>3150121031@ued.udn.vn</t>
  </si>
  <si>
    <t>ductk798@gmail.com</t>
  </si>
  <si>
    <t>3150121051</t>
  </si>
  <si>
    <t>Đinh Trương Huyền</t>
  </si>
  <si>
    <t>0898188708</t>
  </si>
  <si>
    <t>3150121051@ued.udn.vn</t>
  </si>
  <si>
    <t>dtht2509@gmail.com</t>
  </si>
  <si>
    <t>3150122024</t>
  </si>
  <si>
    <t>Văn Thị Hiền</t>
  </si>
  <si>
    <t>22SS</t>
  </si>
  <si>
    <t>09031924818</t>
  </si>
  <si>
    <t>3150122024@ued.udn.vn</t>
  </si>
  <si>
    <t>thaothao882004@gmail.com</t>
  </si>
  <si>
    <t>3150123003</t>
  </si>
  <si>
    <t>Phạm Ngô Quốc</t>
  </si>
  <si>
    <t>23SS</t>
  </si>
  <si>
    <t>0961006779</t>
  </si>
  <si>
    <t>3150123003@ued.udn.vn</t>
  </si>
  <si>
    <t>datpham20412@gmail.com</t>
  </si>
  <si>
    <t>3150123012</t>
  </si>
  <si>
    <t>Hoàng Minh</t>
  </si>
  <si>
    <t>Khuê</t>
  </si>
  <si>
    <t>0347564697</t>
  </si>
  <si>
    <t>3150123012@ued.udn.vn</t>
  </si>
  <si>
    <t>hoangminhkhue2005@gmail.com</t>
  </si>
  <si>
    <t>3150123021</t>
  </si>
  <si>
    <t>Thái Hoàng Bảo</t>
  </si>
  <si>
    <t>0938060569</t>
  </si>
  <si>
    <t>3150123021@ued.udn.vn</t>
  </si>
  <si>
    <t>thaihoangbaongan@gmail.com</t>
  </si>
  <si>
    <t>3150123023</t>
  </si>
  <si>
    <t>Phạm Thục</t>
  </si>
  <si>
    <t>0847443245</t>
  </si>
  <si>
    <t>3150123023@ued.udn.vn</t>
  </si>
  <si>
    <t>phamnguyenn205@gmail.com</t>
  </si>
  <si>
    <t>3150123029</t>
  </si>
  <si>
    <t>Lại Phước</t>
  </si>
  <si>
    <t>0328608809</t>
  </si>
  <si>
    <t>3150123029@ued.udn.vn</t>
  </si>
  <si>
    <t>laiphuocson15@gmail.com</t>
  </si>
  <si>
    <t>3150123030</t>
  </si>
  <si>
    <t>Hoàng Lê Thanh</t>
  </si>
  <si>
    <t>0981307357</t>
  </si>
  <si>
    <t>3150123030@ued.udn.vn</t>
  </si>
  <si>
    <t>thanhtam24092005@gmail.com</t>
  </si>
  <si>
    <t>3150123031</t>
  </si>
  <si>
    <t>Bùi Thị</t>
  </si>
  <si>
    <t>0967500129</t>
  </si>
  <si>
    <t>3150123031@ued.udn.vn</t>
  </si>
  <si>
    <t>wangyibo2192005@gmail.com</t>
  </si>
  <si>
    <t>3150123034</t>
  </si>
  <si>
    <t>0355486945</t>
  </si>
  <si>
    <t>3150123034@ued.udn.vn</t>
  </si>
  <si>
    <t>vothao9443@gmail.com</t>
  </si>
  <si>
    <t>3150123036</t>
  </si>
  <si>
    <t>Vũ Xuân</t>
  </si>
  <si>
    <t>Thủy</t>
  </si>
  <si>
    <t>0342662710</t>
  </si>
  <si>
    <t>3150123036@ued.udn.vn</t>
  </si>
  <si>
    <t>xuanthuyvu5@gmail.com</t>
  </si>
  <si>
    <t>3150123037</t>
  </si>
  <si>
    <t>0975343570</t>
  </si>
  <si>
    <t>3150123037@ued.udn.vn</t>
  </si>
  <si>
    <t>armyofgod14122005@gmail.com</t>
  </si>
  <si>
    <t>3150124026</t>
  </si>
  <si>
    <t>Chanthavong</t>
  </si>
  <si>
    <t>Aphaphone</t>
  </si>
  <si>
    <t>24SS</t>
  </si>
  <si>
    <t>0916704487</t>
  </si>
  <si>
    <t>3150124026@ued.udn.vn</t>
  </si>
  <si>
    <t>31503-Quản lý Tài nguyên và Môi trường</t>
  </si>
  <si>
    <t>3150321024</t>
  </si>
  <si>
    <t>21CTM</t>
  </si>
  <si>
    <t>0789449400</t>
  </si>
  <si>
    <t>3150321024@ued.udn.vn</t>
  </si>
  <si>
    <t>nguyenvanhunghbill@gmail.com</t>
  </si>
  <si>
    <t>3150321055</t>
  </si>
  <si>
    <t>Chansina</t>
  </si>
  <si>
    <t>Patsaya</t>
  </si>
  <si>
    <t>0915673507</t>
  </si>
  <si>
    <t>3150321055@ued.udn.vn</t>
  </si>
  <si>
    <t>tarpassaya@gmail.com</t>
  </si>
  <si>
    <t>3150321056</t>
  </si>
  <si>
    <t>Boualavanxay</t>
  </si>
  <si>
    <t>Phoutthakhan</t>
  </si>
  <si>
    <t>0917983627</t>
  </si>
  <si>
    <t>3150321056@ued.udn.vn</t>
  </si>
  <si>
    <t>khamphouthakhan@gmail.com</t>
  </si>
  <si>
    <t>3150322006</t>
  </si>
  <si>
    <t>Trương Công Nguyễn Quốc</t>
  </si>
  <si>
    <t>22CTM</t>
  </si>
  <si>
    <t>0766617571</t>
  </si>
  <si>
    <t>3150322006@ued.udn.vn</t>
  </si>
  <si>
    <t>truonghuy31204@gmail.com</t>
  </si>
  <si>
    <t>3150322010</t>
  </si>
  <si>
    <t>0359314150</t>
  </si>
  <si>
    <t>3150322010@ued.udn.vn</t>
  </si>
  <si>
    <t>nguyennhi16072004@gmail.com</t>
  </si>
  <si>
    <t>3150323001</t>
  </si>
  <si>
    <t>Phạm Thị Hoàng</t>
  </si>
  <si>
    <t>23CTM</t>
  </si>
  <si>
    <t>0375374143</t>
  </si>
  <si>
    <t>3150323001@ued.udn.vn</t>
  </si>
  <si>
    <t>hoanganhpham4805@gmail.com</t>
  </si>
  <si>
    <t>3150323002</t>
  </si>
  <si>
    <t>Võ Nhật</t>
  </si>
  <si>
    <t>0826017745</t>
  </si>
  <si>
    <t>3150323002@ued.udn.vn</t>
  </si>
  <si>
    <t>voanh9898@gmail.com</t>
  </si>
  <si>
    <t>3150323008</t>
  </si>
  <si>
    <t>Huỳnh Nguyễn Tấn</t>
  </si>
  <si>
    <t>0905917195</t>
  </si>
  <si>
    <t>3150323008@ued.udn.vn</t>
  </si>
  <si>
    <t>huynhnguyentantai2005@gmail.com</t>
  </si>
  <si>
    <t>3150323010</t>
  </si>
  <si>
    <t>Trương Thị Kiều</t>
  </si>
  <si>
    <t>0787516619</t>
  </si>
  <si>
    <t>3150323010@ued.udn.vn</t>
  </si>
  <si>
    <t>ttkt1512@gmail.com</t>
  </si>
  <si>
    <t>3150323014</t>
  </si>
  <si>
    <t>Trịnh Thị Như</t>
  </si>
  <si>
    <t>0879612305</t>
  </si>
  <si>
    <t>3150323014@ued.udn.vn</t>
  </si>
  <si>
    <t>nhuytrinhthi6@gmai.com</t>
  </si>
  <si>
    <t>3150323015</t>
  </si>
  <si>
    <t>Seesouphan</t>
  </si>
  <si>
    <t>Pathoumphone</t>
  </si>
  <si>
    <t>0813033709</t>
  </si>
  <si>
    <t>3150323015@ued.udn.vn</t>
  </si>
  <si>
    <t>Pathoum2002@gmali.com</t>
  </si>
  <si>
    <t>3150324001</t>
  </si>
  <si>
    <t>Trần Phạm Quỳnh</t>
  </si>
  <si>
    <t>24CTM</t>
  </si>
  <si>
    <t>0328233644</t>
  </si>
  <si>
    <t>3150324001@ued.udn.vn</t>
  </si>
  <si>
    <t>3150324002</t>
  </si>
  <si>
    <t>0835681477</t>
  </si>
  <si>
    <t>3150324002@ued.udn.vn</t>
  </si>
  <si>
    <t>3150324003</t>
  </si>
  <si>
    <t>0327786314</t>
  </si>
  <si>
    <t>3150324003@ued.udn.vn</t>
  </si>
  <si>
    <t>3150324004</t>
  </si>
  <si>
    <t>Lê Phan Hoàng</t>
  </si>
  <si>
    <t>0934176774</t>
  </si>
  <si>
    <t>3150324004@ued.udn.vn</t>
  </si>
  <si>
    <t>3150324005</t>
  </si>
  <si>
    <t>0935772004</t>
  </si>
  <si>
    <t>3150324005@ued.udn.vn</t>
  </si>
  <si>
    <t>3150324006</t>
  </si>
  <si>
    <t>0938014931</t>
  </si>
  <si>
    <t>3150324006@ued.udn.vn</t>
  </si>
  <si>
    <t>3150324008</t>
  </si>
  <si>
    <t>Trần Hòa</t>
  </si>
  <si>
    <t>0915605254</t>
  </si>
  <si>
    <t>3150324008@ued.udn.vn</t>
  </si>
  <si>
    <t>3150324009</t>
  </si>
  <si>
    <t>Hồ Lê Xuân</t>
  </si>
  <si>
    <t>0905240906</t>
  </si>
  <si>
    <t>3150324009@ued.udn.vn</t>
  </si>
  <si>
    <t>3150324013</t>
  </si>
  <si>
    <t>Trần Thị Khánh</t>
  </si>
  <si>
    <t>0901120324</t>
  </si>
  <si>
    <t>3150324013@ued.udn.vn</t>
  </si>
  <si>
    <t>3150324015</t>
  </si>
  <si>
    <t>Phạm Chí</t>
  </si>
  <si>
    <t>0704474123</t>
  </si>
  <si>
    <t>3150324015@ued.udn.vn</t>
  </si>
  <si>
    <t>3150324016</t>
  </si>
  <si>
    <t>Trần Lê Khánh</t>
  </si>
  <si>
    <t>0911874019</t>
  </si>
  <si>
    <t>3150324016@ued.udn.vn</t>
  </si>
  <si>
    <t>3150324018</t>
  </si>
  <si>
    <t>Bùi Thị Thu</t>
  </si>
  <si>
    <t>0889644054</t>
  </si>
  <si>
    <t>3150324018@ued.udn.vn</t>
  </si>
  <si>
    <t>3150324019</t>
  </si>
  <si>
    <t>0768510106</t>
  </si>
  <si>
    <t>3150324019@ued.udn.vn</t>
  </si>
  <si>
    <t>3150324020</t>
  </si>
  <si>
    <t>Đặng Thảo</t>
  </si>
  <si>
    <t>0857101106</t>
  </si>
  <si>
    <t>3150324020@ued.udn.vn</t>
  </si>
  <si>
    <t>3150324023</t>
  </si>
  <si>
    <t>0362127958</t>
  </si>
  <si>
    <t>3150324023@ued.udn.vn</t>
  </si>
  <si>
    <t>3150324025</t>
  </si>
  <si>
    <t>Trần Hữu Anh</t>
  </si>
  <si>
    <t>0799442999</t>
  </si>
  <si>
    <t>3150324025@ued.udn.vn</t>
  </si>
  <si>
    <t>3150324026</t>
  </si>
  <si>
    <t>0793386584</t>
  </si>
  <si>
    <t>3150324026@ued.udn.vn</t>
  </si>
  <si>
    <t>3150324027</t>
  </si>
  <si>
    <t>Trần Hoàng Quốc</t>
  </si>
  <si>
    <t>Sĩ</t>
  </si>
  <si>
    <t>0707944785</t>
  </si>
  <si>
    <t>3150324027@ued.udn.vn</t>
  </si>
  <si>
    <t>3150324028</t>
  </si>
  <si>
    <t>0334447396</t>
  </si>
  <si>
    <t>3150324028@ued.udn.vn</t>
  </si>
  <si>
    <t>3150324030</t>
  </si>
  <si>
    <t>0773531189</t>
  </si>
  <si>
    <t>3150324030@ued.udn.vn</t>
  </si>
  <si>
    <t>3150324031</t>
  </si>
  <si>
    <t>Trần Đào Tấn</t>
  </si>
  <si>
    <t>0865294321</t>
  </si>
  <si>
    <t>3150324031@ued.udn.vn</t>
  </si>
  <si>
    <t>3150324032</t>
  </si>
  <si>
    <t>Phạm Thị Kim</t>
  </si>
  <si>
    <t>Thoa</t>
  </si>
  <si>
    <t>0934795289</t>
  </si>
  <si>
    <t>3150324032@ued.udn.vn</t>
  </si>
  <si>
    <t>3150324033</t>
  </si>
  <si>
    <t>Hà Thị Hoài</t>
  </si>
  <si>
    <t>Thu</t>
  </si>
  <si>
    <t>0766728423</t>
  </si>
  <si>
    <t>3150324033@ued.udn.vn</t>
  </si>
  <si>
    <t>3150324034</t>
  </si>
  <si>
    <t>Nguyễn Đặng Minh</t>
  </si>
  <si>
    <t>0817899065</t>
  </si>
  <si>
    <t>3150324034@ued.udn.vn</t>
  </si>
  <si>
    <t>3150324035</t>
  </si>
  <si>
    <t>0935554632</t>
  </si>
  <si>
    <t>3150324035@ued.udn.vn</t>
  </si>
  <si>
    <t>3150324036</t>
  </si>
  <si>
    <t>Văn Võ Ý</t>
  </si>
  <si>
    <t>0935528734</t>
  </si>
  <si>
    <t>3150324036@ued.udn.vn</t>
  </si>
  <si>
    <t>3150324040</t>
  </si>
  <si>
    <t>Phạm Thùy</t>
  </si>
  <si>
    <t>0976448528</t>
  </si>
  <si>
    <t>3150324040@ued.udn.vn</t>
  </si>
  <si>
    <t>3150324041</t>
  </si>
  <si>
    <t>Ngô Xuân</t>
  </si>
  <si>
    <t>0866706160</t>
  </si>
  <si>
    <t>3150324041@ued.udn.vn</t>
  </si>
  <si>
    <t>3150324042</t>
  </si>
  <si>
    <t>Phan Hồ Quốc</t>
  </si>
  <si>
    <t>Trường</t>
  </si>
  <si>
    <t>0794667699</t>
  </si>
  <si>
    <t>3150324042@ued.udn.vn</t>
  </si>
  <si>
    <t>3150324044</t>
  </si>
  <si>
    <t>Miduangchanh</t>
  </si>
  <si>
    <t>Sitthideth</t>
  </si>
  <si>
    <t>0816947451</t>
  </si>
  <si>
    <t>3150324044@ued.udn.vn</t>
  </si>
  <si>
    <t>31504-Ứng dụng CNSH trong Nông nghiệp - Dược liệu - Môi trường</t>
  </si>
  <si>
    <t>3150421046</t>
  </si>
  <si>
    <t>Trần Diệu</t>
  </si>
  <si>
    <t>21CNSH</t>
  </si>
  <si>
    <t>0898235349</t>
  </si>
  <si>
    <t>3150421046@ued.udn.vn</t>
  </si>
  <si>
    <t>trandieumy2609@gmail.com</t>
  </si>
  <si>
    <t>3150421074</t>
  </si>
  <si>
    <t>Lục Thị Mỹ</t>
  </si>
  <si>
    <t>0394785910</t>
  </si>
  <si>
    <t>3150421074@ued.udn.vn</t>
  </si>
  <si>
    <t>lucthimynu@gmail.com</t>
  </si>
  <si>
    <t>3150421075</t>
  </si>
  <si>
    <t>Trần Kiều Diệu</t>
  </si>
  <si>
    <t>0776731207</t>
  </si>
  <si>
    <t>3150421075@ued.udn.vn</t>
  </si>
  <si>
    <t>dieuny080602@gmail.com</t>
  </si>
  <si>
    <t>3150421077</t>
  </si>
  <si>
    <t>Hoàng Quốc Thiên</t>
  </si>
  <si>
    <t>0925958879</t>
  </si>
  <si>
    <t>3150421077@ued.udn.vn</t>
  </si>
  <si>
    <t>taihqtfs90424@fpt.edu.vn</t>
  </si>
  <si>
    <t>3150422022</t>
  </si>
  <si>
    <t>Lê Hồ Quỳnh</t>
  </si>
  <si>
    <t>22CNSH</t>
  </si>
  <si>
    <t>0789416349</t>
  </si>
  <si>
    <t>3150422022@ued.udn.vn</t>
  </si>
  <si>
    <t>quynhnhuleho297@gmail.com</t>
  </si>
  <si>
    <t>3150422034</t>
  </si>
  <si>
    <t>Lý Như</t>
  </si>
  <si>
    <t>0866641224</t>
  </si>
  <si>
    <t>3150422034@ued.udn.vn</t>
  </si>
  <si>
    <t>nhuuyenly@gmail.com</t>
  </si>
  <si>
    <t>3150423002</t>
  </si>
  <si>
    <t>Phan Khắc</t>
  </si>
  <si>
    <t>23CNSH</t>
  </si>
  <si>
    <t>0979343212</t>
  </si>
  <si>
    <t>3150423002@ued.udn.vn</t>
  </si>
  <si>
    <t>anh2972005@gmail.com</t>
  </si>
  <si>
    <t>3150423004</t>
  </si>
  <si>
    <t>0931959250</t>
  </si>
  <si>
    <t>3150423004@ued.udn.vn</t>
  </si>
  <si>
    <t>minh25266@gmail.com</t>
  </si>
  <si>
    <t>3150423005</t>
  </si>
  <si>
    <t>0935625248</t>
  </si>
  <si>
    <t>3150423005@ued.udn.vn</t>
  </si>
  <si>
    <t>longbi857@gmail.com</t>
  </si>
  <si>
    <t>3150423006</t>
  </si>
  <si>
    <t>0859314268</t>
  </si>
  <si>
    <t>3150423006@ued.udn.vn</t>
  </si>
  <si>
    <t>Haulatui1234@gmail.com</t>
  </si>
  <si>
    <t>3150423007</t>
  </si>
  <si>
    <t>Hồ Thị</t>
  </si>
  <si>
    <t>0342900484</t>
  </si>
  <si>
    <t>3150423007@ued.udn.vn</t>
  </si>
  <si>
    <t>Hothihoan1012@gmail.com</t>
  </si>
  <si>
    <t>3150423008</t>
  </si>
  <si>
    <t>0775445269</t>
  </si>
  <si>
    <t>3150423008@ued.udn.vn</t>
  </si>
  <si>
    <t>nguyenhoangdn26042k5@gmail.com</t>
  </si>
  <si>
    <t>3150423011</t>
  </si>
  <si>
    <t>Nguyễn Ngô Ngọc</t>
  </si>
  <si>
    <t>0866761502</t>
  </si>
  <si>
    <t>3150423011@ued.udn.vn</t>
  </si>
  <si>
    <t>ngochuy170105@gmail.com</t>
  </si>
  <si>
    <t>3150423012</t>
  </si>
  <si>
    <t>Lê Võ Khánh</t>
  </si>
  <si>
    <t>0905884168</t>
  </si>
  <si>
    <t>3150423012@ued.udn.vn</t>
  </si>
  <si>
    <t>levokhanhhuyen2005@gmail.com</t>
  </si>
  <si>
    <t>3150423013</t>
  </si>
  <si>
    <t>0795645129</t>
  </si>
  <si>
    <t>3150423013@ued.udn.vn</t>
  </si>
  <si>
    <t>Irankhanhhuyen@gmail.com</t>
  </si>
  <si>
    <t>3150423016</t>
  </si>
  <si>
    <t>0327618454</t>
  </si>
  <si>
    <t>3150423016@ued.udn.vn</t>
  </si>
  <si>
    <t>nghiemmai23102005@gmail.com</t>
  </si>
  <si>
    <t>3150423017</t>
  </si>
  <si>
    <t>0377694071</t>
  </si>
  <si>
    <t>3150423017@ued.udn.vn</t>
  </si>
  <si>
    <t>nam08042005@gmail.com</t>
  </si>
  <si>
    <t>3150423019</t>
  </si>
  <si>
    <t>Võ Ngọc Phương</t>
  </si>
  <si>
    <t>0947136484</t>
  </si>
  <si>
    <t>3150423019@ued.udn.vn</t>
  </si>
  <si>
    <t>vonguyen24072005@gmail.com</t>
  </si>
  <si>
    <t>3150423021</t>
  </si>
  <si>
    <t>0819434727</t>
  </si>
  <si>
    <t>3150423021@ued.udn.vn</t>
  </si>
  <si>
    <t>nhu4012@gmail.com</t>
  </si>
  <si>
    <t>3150423025</t>
  </si>
  <si>
    <t>0774573722</t>
  </si>
  <si>
    <t>3150423025@ued.udn.vn</t>
  </si>
  <si>
    <t>nguyenthisuong370@gmail.com</t>
  </si>
  <si>
    <t>3150423026</t>
  </si>
  <si>
    <t>Phùng Tấn</t>
  </si>
  <si>
    <t>0833923670</t>
  </si>
  <si>
    <t>3150423026@ued.udn.vn</t>
  </si>
  <si>
    <t>nguyenlinh333098@gmail.com</t>
  </si>
  <si>
    <t>3150423027</t>
  </si>
  <si>
    <t>Nguyễn Hòa Linh</t>
  </si>
  <si>
    <t>0932423914</t>
  </si>
  <si>
    <t>3150423027@ued.udn.vn</t>
  </si>
  <si>
    <t>nguyenhoalinhtam@gmail.com</t>
  </si>
  <si>
    <t>3150423029</t>
  </si>
  <si>
    <t>Trần Nguyễn Hoàng</t>
  </si>
  <si>
    <t>0934482560</t>
  </si>
  <si>
    <t>3150423029@ued.udn.vn</t>
  </si>
  <si>
    <t>Yeutinh220704@gmail.com</t>
  </si>
  <si>
    <t>3150423030</t>
  </si>
  <si>
    <t>Nguyễn Đức Trường</t>
  </si>
  <si>
    <t>0364584897</t>
  </si>
  <si>
    <t>3150423030@ued.udn.vn</t>
  </si>
  <si>
    <t>nguyenthinh130506@gmail.com</t>
  </si>
  <si>
    <t>3150423031</t>
  </si>
  <si>
    <t>Nguyễn Hồ Anh</t>
  </si>
  <si>
    <t>0933738394</t>
  </si>
  <si>
    <t>3150423031@ued.udn.vn</t>
  </si>
  <si>
    <t>anhthu1882004@gmail.com</t>
  </si>
  <si>
    <t>3150423032</t>
  </si>
  <si>
    <t>Thức</t>
  </si>
  <si>
    <t>0799815543</t>
  </si>
  <si>
    <t>3150423032@ued.udn.vn</t>
  </si>
  <si>
    <t>voanhthuc0304.dng@gmail.com</t>
  </si>
  <si>
    <t>3150423035</t>
  </si>
  <si>
    <t>Đinh Thị Thủy</t>
  </si>
  <si>
    <t>0915446976</t>
  </si>
  <si>
    <t>3150423035@ued.udn.vn</t>
  </si>
  <si>
    <t>dinhthithuytien571@gmail.com</t>
  </si>
  <si>
    <t>3150423037</t>
  </si>
  <si>
    <t>Đặng Ngọc Bảo</t>
  </si>
  <si>
    <t>0905454723</t>
  </si>
  <si>
    <t>3150423037@ued.udn.vn</t>
  </si>
  <si>
    <t>baotran052006@gmail.com</t>
  </si>
  <si>
    <t>3150423038</t>
  </si>
  <si>
    <t>Dương Thị Thùy</t>
  </si>
  <si>
    <t>0896494771</t>
  </si>
  <si>
    <t>3150423038@ued.udn.vn</t>
  </si>
  <si>
    <t>duongthithuytrang2910@gmail.com</t>
  </si>
  <si>
    <t>3150423039</t>
  </si>
  <si>
    <t>0327969175</t>
  </si>
  <si>
    <t>3150423039@ued.udn.vn</t>
  </si>
  <si>
    <t>thenktruc2005@gmail.com</t>
  </si>
  <si>
    <t>3150423041</t>
  </si>
  <si>
    <t>0935406949</t>
  </si>
  <si>
    <t>3150423041@ued.udn.vn</t>
  </si>
  <si>
    <t>nhoctrum2310@gmail.com</t>
  </si>
  <si>
    <t>3150423042</t>
  </si>
  <si>
    <t>0328001154</t>
  </si>
  <si>
    <t>3150423042@ued.udn.vn</t>
  </si>
  <si>
    <t>Thanhtuh408@gmail.com</t>
  </si>
  <si>
    <t>3150423043</t>
  </si>
  <si>
    <t>0775442787</t>
  </si>
  <si>
    <t>3150423043@ued.udn.vn</t>
  </si>
  <si>
    <t>tuanpham121205@gmail.com</t>
  </si>
  <si>
    <t>3150423045</t>
  </si>
  <si>
    <t>0702341362</t>
  </si>
  <si>
    <t>3150423045@ued.udn.vn</t>
  </si>
  <si>
    <t>thuv46649@gmail.com</t>
  </si>
  <si>
    <t>3150423048</t>
  </si>
  <si>
    <t>Nguyễn Hoàng Thùy</t>
  </si>
  <si>
    <t>0775156084</t>
  </si>
  <si>
    <t>3150423048@ued.udn.vn</t>
  </si>
  <si>
    <t>thuytrangdn2005@gmail.com</t>
  </si>
  <si>
    <t>3150424003</t>
  </si>
  <si>
    <t>Lê Huỳnh Gia</t>
  </si>
  <si>
    <t>24CNSH</t>
  </si>
  <si>
    <t>0903469584</t>
  </si>
  <si>
    <t>3150424003@ued.udn.vn</t>
  </si>
  <si>
    <t>3150424004</t>
  </si>
  <si>
    <t>Huỳnh Mai Thanh</t>
  </si>
  <si>
    <t>0903552159</t>
  </si>
  <si>
    <t>3150424004@ued.udn.vn</t>
  </si>
  <si>
    <t>3150424005</t>
  </si>
  <si>
    <t>0383287544</t>
  </si>
  <si>
    <t>3150424005@ued.udn.vn</t>
  </si>
  <si>
    <t>3150424007</t>
  </si>
  <si>
    <t>0339295763</t>
  </si>
  <si>
    <t>3150424007@ued.udn.vn</t>
  </si>
  <si>
    <t>3150424010</t>
  </si>
  <si>
    <t>Bùi Thị Kiều</t>
  </si>
  <si>
    <t>0352500205</t>
  </si>
  <si>
    <t>3150424010@ued.udn.vn</t>
  </si>
  <si>
    <t>3150424012</t>
  </si>
  <si>
    <t>Trịnh Thị Nguyên</t>
  </si>
  <si>
    <t>0905566492</t>
  </si>
  <si>
    <t>3150424012@ued.udn.vn</t>
  </si>
  <si>
    <t>3150424014</t>
  </si>
  <si>
    <t>0903171422</t>
  </si>
  <si>
    <t>3150424014@ued.udn.vn</t>
  </si>
  <si>
    <t>3150424017</t>
  </si>
  <si>
    <t>Lê Tuấn</t>
  </si>
  <si>
    <t>0941545627</t>
  </si>
  <si>
    <t>3150424017@ued.udn.vn</t>
  </si>
  <si>
    <t>3150424022</t>
  </si>
  <si>
    <t>Nguyễn Lê</t>
  </si>
  <si>
    <t>0797714118</t>
  </si>
  <si>
    <t>3150424022@ued.udn.vn</t>
  </si>
  <si>
    <t>3150424023</t>
  </si>
  <si>
    <t>0912983904</t>
  </si>
  <si>
    <t>3150424023@ued.udn.vn</t>
  </si>
  <si>
    <t>3150424028</t>
  </si>
  <si>
    <t>Hà Thị Bảo</t>
  </si>
  <si>
    <t>0562205148</t>
  </si>
  <si>
    <t>3150424028@ued.udn.vn</t>
  </si>
  <si>
    <t>3150424030</t>
  </si>
  <si>
    <t>Lê Nguyễn Như</t>
  </si>
  <si>
    <t>0702374744</t>
  </si>
  <si>
    <t>3150424030@ued.udn.vn</t>
  </si>
  <si>
    <t>3150424032</t>
  </si>
  <si>
    <t>Trần Hồ Cao</t>
  </si>
  <si>
    <t>0396034665</t>
  </si>
  <si>
    <t>3150424032@ued.udn.vn</t>
  </si>
  <si>
    <t>3150424034</t>
  </si>
  <si>
    <t>Trần Nguyễn Thành</t>
  </si>
  <si>
    <t>0335619852</t>
  </si>
  <si>
    <t>3150424034@ued.udn.vn</t>
  </si>
  <si>
    <t>3150424036</t>
  </si>
  <si>
    <t>Châu Ý</t>
  </si>
  <si>
    <t>0333437271</t>
  </si>
  <si>
    <t>3150424036@ued.udn.vn</t>
  </si>
  <si>
    <t>3150424037</t>
  </si>
  <si>
    <t>Lê Hoàng Anh</t>
  </si>
  <si>
    <t>0775442374</t>
  </si>
  <si>
    <t>3150424037@ued.udn.vn</t>
  </si>
  <si>
    <t>3150424040</t>
  </si>
  <si>
    <t>Phạm Nguyễn Ý</t>
  </si>
  <si>
    <t>0825535907</t>
  </si>
  <si>
    <t>3150424040@ued.udn.vn</t>
  </si>
  <si>
    <t>3150424050</t>
  </si>
  <si>
    <t>Mai Bảo</t>
  </si>
  <si>
    <t>0869317581</t>
  </si>
  <si>
    <t>3150424050@ued.udn.vn</t>
  </si>
  <si>
    <t>3150424051</t>
  </si>
  <si>
    <t>0932466422</t>
  </si>
  <si>
    <t>3150424051@ued.udn.vn</t>
  </si>
  <si>
    <t>3150424054</t>
  </si>
  <si>
    <t>0989910190</t>
  </si>
  <si>
    <t>3150424054@ued.udn.vn</t>
  </si>
  <si>
    <t>3150424059</t>
  </si>
  <si>
    <t>Trần Gia Duy</t>
  </si>
  <si>
    <t>0357158834</t>
  </si>
  <si>
    <t>3150424059@ued.udn.vn</t>
  </si>
  <si>
    <t>Lớp</t>
  </si>
  <si>
    <t>Họ và tên</t>
  </si>
  <si>
    <t>Số điện thoại</t>
  </si>
  <si>
    <t>STT</t>
  </si>
  <si>
    <t>ĐẠI HỌC ĐÀ NẴNG</t>
  </si>
  <si>
    <t>TRƯỜNG ĐẠI HỌC SƯ PHẠM</t>
  </si>
  <si>
    <t>CỘNG HÒA XÃ HỘI CHỦ NGHĨA VIỆT NAM</t>
  </si>
  <si>
    <t>Độc lập - Tự do - Hạnh phúc</t>
  </si>
  <si>
    <t>DANH SÁCH SINH VIÊN KHÔNG THAM GIA KHẢO SÁT CHUẨN ĐẦU RA CỦA SINH VIÊN LẦN 1 NĂM 2025</t>
  </si>
  <si>
    <t>(Kèm theo Thông báo số 681/TB-ĐHSP ngày 28 tháng 4 năm 2025 của Trường Đại học Sư phạm - Đại học Đà Nẵng)</t>
  </si>
  <si>
    <t>Khóa</t>
  </si>
  <si>
    <t>31501211</t>
  </si>
  <si>
    <t>31501221</t>
  </si>
  <si>
    <t>31501231</t>
  </si>
  <si>
    <t>31501241</t>
  </si>
  <si>
    <t>31503211</t>
  </si>
  <si>
    <t>31503221</t>
  </si>
  <si>
    <t>31503231</t>
  </si>
  <si>
    <t>31503241</t>
  </si>
  <si>
    <t>31504211</t>
  </si>
  <si>
    <t>31504221</t>
  </si>
  <si>
    <t>31504231</t>
  </si>
  <si>
    <t>31504241</t>
  </si>
  <si>
    <t>Mã lớp</t>
  </si>
  <si>
    <t>Còn học</t>
  </si>
  <si>
    <t>Trạng thái</t>
  </si>
  <si>
    <t>Danh sách gồm có 111 sinh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</si>
</sst>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63"/>
    </font>
    <font>
      <b/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163"/>
    </font>
    <font>
      <b/>
      <sz val="13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  <charset val="163"/>
    </font>
    <font>
      <b/>
      <sz val="14"/>
      <color theme="1"/>
      <name val="Calibri"/>
      <family val="2"/>
      <charset val="163"/>
      <scheme val="minor"/>
    </font>
    <font>
      <i/>
      <sz val="13"/>
      <color theme="1"/>
      <name val="Times New Roman"/>
      <family val="1"/>
    </font>
    <font>
      <b/>
      <sz val="11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2</xdr:row>
      <xdr:rowOff>19050</xdr:rowOff>
    </xdr:from>
    <xdr:to>
      <xdr:col>2</xdr:col>
      <xdr:colOff>790575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549A040-C82C-B530-28D8-64E41C16E4E6}"/>
            </a:ext>
          </a:extLst>
        </xdr:cNvPr>
        <xdr:cNvCxnSpPr/>
      </xdr:nvCxnSpPr>
      <xdr:spPr>
        <a:xfrm>
          <a:off x="1257300" y="438150"/>
          <a:ext cx="981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374717</xdr:colOff>
      <xdr:row>2</xdr:row>
      <xdr:rowOff>28575</xdr:rowOff>
    </xdr:from>
    <xdr:to>
      <xdr:col>7</xdr:col>
      <xdr:colOff>2358957</xdr:colOff>
      <xdr:row>2</xdr:row>
      <xdr:rowOff>28575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70BF467-776E-851D-D39A-D952161F15E7}"/>
            </a:ext>
          </a:extLst>
        </xdr:cNvPr>
        <xdr:cNvCxnSpPr/>
      </xdr:nvCxnSpPr>
      <xdr:spPr>
        <a:xfrm>
          <a:off x="6346892" y="447675"/>
          <a:ext cx="19842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1066800</xdr:colOff>
      <xdr:row>5</xdr:row>
      <xdr:rowOff>66675</xdr:rowOff>
    </xdr:from>
    <xdr:to>
      <xdr:col>7</xdr:col>
      <xdr:colOff>1285875</xdr:colOff>
      <xdr:row>5</xdr:row>
      <xdr:rowOff>66675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00208B6-D1EB-A156-1423-A3BF2CD57F59}"/>
            </a:ext>
          </a:extLst>
        </xdr:cNvPr>
        <xdr:cNvCxnSpPr/>
      </xdr:nvCxnSpPr>
      <xdr:spPr>
        <a:xfrm>
          <a:off x="2514600" y="1171575"/>
          <a:ext cx="482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58D8-481A-42C2-9032-227140AF2873}">
  <dimension ref="A1:N120"/>
  <sheetViews>
    <sheetView tabSelected="1" topLeftCell="A115" workbookViewId="0">
      <selection activeCell="H127" sqref="H127"/>
    </sheetView>
  </sheetViews>
  <sheetFormatPr defaultRowHeight="15" x14ac:dyDescent="0.25"/>
  <cols>
    <col min="1" max="1" width="7.28515625" style="5" customWidth="1"/>
    <col min="2" max="2" width="14.42578125" style="6" customWidth="1"/>
    <col min="3" max="3" width="19.42578125" style="5" customWidth="1"/>
    <col min="4" max="4" width="13.42578125" style="5" customWidth="1"/>
    <col min="5" max="5" width="8.5703125" style="5" bestFit="1" customWidth="1"/>
    <col min="6" max="6" width="11.42578125" style="5" customWidth="1"/>
    <col min="7" max="7" width="12.5703125" style="6" bestFit="1" customWidth="1"/>
    <col min="8" max="8" width="40.7109375" style="5" customWidth="1"/>
    <col min="9" max="9" width="32.85546875" style="5" customWidth="1"/>
    <col min="10" max="10" width="14.42578125" style="6" customWidth="1"/>
    <col min="11" max="11" width="25.85546875" style="5" customWidth="1"/>
    <col min="12" max="12" width="35" style="5" customWidth="1"/>
    <col min="13" max="13" width="9.140625" style="5"/>
    <col min="14" max="14" width="10.5703125" style="5" customWidth="1"/>
    <col min="15" max="16384" width="9.140625" style="5"/>
  </cols>
  <sheetData>
    <row r="1" spans="1:14" ht="15.75" x14ac:dyDescent="0.25">
      <c r="A1" s="15" t="s">
        <v>596</v>
      </c>
      <c r="B1" s="16"/>
      <c r="C1" s="16"/>
      <c r="D1" s="16"/>
      <c r="E1" s="17" t="s">
        <v>598</v>
      </c>
      <c r="F1" s="18"/>
      <c r="G1" s="18"/>
      <c r="H1" s="18"/>
      <c r="I1" s="18"/>
    </row>
    <row r="2" spans="1:14" ht="17.25" x14ac:dyDescent="0.3">
      <c r="A2" s="17" t="s">
        <v>597</v>
      </c>
      <c r="B2" s="18"/>
      <c r="C2" s="18"/>
      <c r="D2" s="18"/>
      <c r="E2" s="19" t="s">
        <v>599</v>
      </c>
      <c r="F2" s="20"/>
      <c r="G2" s="20"/>
      <c r="H2" s="20"/>
      <c r="I2" s="20"/>
      <c r="J2" s="5"/>
    </row>
    <row r="3" spans="1:14" x14ac:dyDescent="0.25">
      <c r="J3" s="5"/>
    </row>
    <row r="4" spans="1:14" ht="20.100000000000001" customHeight="1" x14ac:dyDescent="0.3">
      <c r="A4" s="21" t="s">
        <v>600</v>
      </c>
      <c r="B4" s="22"/>
      <c r="C4" s="22"/>
      <c r="D4" s="22"/>
      <c r="E4" s="22"/>
      <c r="F4" s="22"/>
      <c r="G4" s="22"/>
      <c r="H4" s="22"/>
      <c r="I4" s="22"/>
      <c r="J4" s="5"/>
    </row>
    <row r="5" spans="1:14" ht="20.100000000000001" customHeight="1" x14ac:dyDescent="0.3">
      <c r="A5" s="9" t="s">
        <v>601</v>
      </c>
      <c r="B5" s="10"/>
      <c r="C5" s="10"/>
      <c r="D5" s="10"/>
      <c r="E5" s="10"/>
      <c r="F5" s="10"/>
      <c r="G5" s="10"/>
      <c r="H5" s="10"/>
      <c r="I5" s="10"/>
      <c r="J5" s="5"/>
    </row>
    <row r="6" spans="1:14" ht="20.100000000000001" customHeight="1" x14ac:dyDescent="0.25">
      <c r="J6" s="5"/>
    </row>
    <row r="7" spans="1:14" s="8" customFormat="1" ht="21.95" customHeight="1" x14ac:dyDescent="0.25">
      <c r="A7" s="7" t="s">
        <v>595</v>
      </c>
      <c r="B7" s="7" t="s">
        <v>0</v>
      </c>
      <c r="C7" s="11" t="s">
        <v>593</v>
      </c>
      <c r="D7" s="12"/>
      <c r="E7" s="7" t="s">
        <v>1</v>
      </c>
      <c r="F7" s="7" t="s">
        <v>592</v>
      </c>
      <c r="G7" s="7" t="s">
        <v>602</v>
      </c>
      <c r="H7" s="7" t="s">
        <v>2</v>
      </c>
      <c r="I7" s="7" t="s">
        <v>3</v>
      </c>
      <c r="J7" s="7" t="s">
        <v>594</v>
      </c>
      <c r="K7" s="7" t="s">
        <v>4</v>
      </c>
      <c r="L7" s="7" t="s">
        <v>5</v>
      </c>
      <c r="M7" s="7" t="s">
        <v>615</v>
      </c>
      <c r="N7" s="7" t="s">
        <v>617</v>
      </c>
    </row>
    <row r="8" spans="1:14" ht="18" customHeight="1" x14ac:dyDescent="0.25">
      <c r="A8" s="1">
        <v>1</v>
      </c>
      <c r="B8" s="1" t="s">
        <v>99</v>
      </c>
      <c r="C8" s="3" t="s">
        <v>60</v>
      </c>
      <c r="D8" s="4" t="s">
        <v>58</v>
      </c>
      <c r="E8" s="2" t="s">
        <v>7</v>
      </c>
      <c r="F8" s="2" t="s">
        <v>100</v>
      </c>
      <c r="G8" s="1" t="s">
        <v>17</v>
      </c>
      <c r="H8" s="2" t="s">
        <v>97</v>
      </c>
      <c r="I8" s="2" t="s">
        <v>98</v>
      </c>
      <c r="J8" s="2" t="s">
        <v>101</v>
      </c>
      <c r="K8" s="2" t="s">
        <v>102</v>
      </c>
      <c r="L8" s="2" t="s">
        <v>103</v>
      </c>
      <c r="M8" s="2" t="s">
        <v>603</v>
      </c>
      <c r="N8" s="2" t="s">
        <v>616</v>
      </c>
    </row>
    <row r="9" spans="1:14" ht="18" customHeight="1" x14ac:dyDescent="0.25">
      <c r="A9" s="1">
        <v>2</v>
      </c>
      <c r="B9" s="1" t="s">
        <v>104</v>
      </c>
      <c r="C9" s="3" t="s">
        <v>105</v>
      </c>
      <c r="D9" s="4" t="s">
        <v>12</v>
      </c>
      <c r="E9" s="2" t="s">
        <v>8</v>
      </c>
      <c r="F9" s="2" t="s">
        <v>100</v>
      </c>
      <c r="G9" s="1" t="s">
        <v>17</v>
      </c>
      <c r="H9" s="2" t="s">
        <v>97</v>
      </c>
      <c r="I9" s="2" t="s">
        <v>98</v>
      </c>
      <c r="J9" s="2" t="s">
        <v>106</v>
      </c>
      <c r="K9" s="2" t="s">
        <v>107</v>
      </c>
      <c r="L9" s="2" t="s">
        <v>108</v>
      </c>
      <c r="M9" s="2" t="s">
        <v>603</v>
      </c>
      <c r="N9" s="2" t="s">
        <v>616</v>
      </c>
    </row>
    <row r="10" spans="1:14" ht="18" customHeight="1" x14ac:dyDescent="0.25">
      <c r="A10" s="1">
        <v>3</v>
      </c>
      <c r="B10" s="1" t="s">
        <v>109</v>
      </c>
      <c r="C10" s="3" t="s">
        <v>110</v>
      </c>
      <c r="D10" s="4" t="s">
        <v>29</v>
      </c>
      <c r="E10" s="2" t="s">
        <v>8</v>
      </c>
      <c r="F10" s="2" t="s">
        <v>111</v>
      </c>
      <c r="G10" s="1" t="s">
        <v>32</v>
      </c>
      <c r="H10" s="2" t="s">
        <v>97</v>
      </c>
      <c r="I10" s="2" t="s">
        <v>98</v>
      </c>
      <c r="J10" s="2" t="s">
        <v>112</v>
      </c>
      <c r="K10" s="2" t="s">
        <v>113</v>
      </c>
      <c r="L10" s="2" t="s">
        <v>114</v>
      </c>
      <c r="M10" s="2" t="s">
        <v>604</v>
      </c>
      <c r="N10" s="2" t="s">
        <v>616</v>
      </c>
    </row>
    <row r="11" spans="1:14" ht="18" customHeight="1" x14ac:dyDescent="0.25">
      <c r="A11" s="1">
        <v>4</v>
      </c>
      <c r="B11" s="1" t="s">
        <v>115</v>
      </c>
      <c r="C11" s="3" t="s">
        <v>116</v>
      </c>
      <c r="D11" s="4" t="s">
        <v>41</v>
      </c>
      <c r="E11" s="2" t="s">
        <v>7</v>
      </c>
      <c r="F11" s="2" t="s">
        <v>117</v>
      </c>
      <c r="G11" s="1" t="s">
        <v>34</v>
      </c>
      <c r="H11" s="2" t="s">
        <v>97</v>
      </c>
      <c r="I11" s="2" t="s">
        <v>98</v>
      </c>
      <c r="J11" s="2" t="s">
        <v>118</v>
      </c>
      <c r="K11" s="2" t="s">
        <v>119</v>
      </c>
      <c r="L11" s="2" t="s">
        <v>120</v>
      </c>
      <c r="M11" s="2" t="s">
        <v>605</v>
      </c>
      <c r="N11" s="2" t="s">
        <v>616</v>
      </c>
    </row>
    <row r="12" spans="1:14" ht="18" customHeight="1" x14ac:dyDescent="0.25">
      <c r="A12" s="1">
        <v>5</v>
      </c>
      <c r="B12" s="1" t="s">
        <v>121</v>
      </c>
      <c r="C12" s="3" t="s">
        <v>122</v>
      </c>
      <c r="D12" s="4" t="s">
        <v>123</v>
      </c>
      <c r="E12" s="2" t="s">
        <v>8</v>
      </c>
      <c r="F12" s="2" t="s">
        <v>117</v>
      </c>
      <c r="G12" s="1" t="s">
        <v>34</v>
      </c>
      <c r="H12" s="2" t="s">
        <v>97</v>
      </c>
      <c r="I12" s="2" t="s">
        <v>98</v>
      </c>
      <c r="J12" s="2" t="s">
        <v>124</v>
      </c>
      <c r="K12" s="2" t="s">
        <v>125</v>
      </c>
      <c r="L12" s="2" t="s">
        <v>126</v>
      </c>
      <c r="M12" s="2" t="s">
        <v>605</v>
      </c>
      <c r="N12" s="2" t="s">
        <v>616</v>
      </c>
    </row>
    <row r="13" spans="1:14" ht="18" customHeight="1" x14ac:dyDescent="0.25">
      <c r="A13" s="1">
        <v>6</v>
      </c>
      <c r="B13" s="1" t="s">
        <v>127</v>
      </c>
      <c r="C13" s="3" t="s">
        <v>128</v>
      </c>
      <c r="D13" s="4" t="s">
        <v>48</v>
      </c>
      <c r="E13" s="2" t="s">
        <v>8</v>
      </c>
      <c r="F13" s="2" t="s">
        <v>117</v>
      </c>
      <c r="G13" s="1" t="s">
        <v>34</v>
      </c>
      <c r="H13" s="2" t="s">
        <v>97</v>
      </c>
      <c r="I13" s="2" t="s">
        <v>98</v>
      </c>
      <c r="J13" s="2" t="s">
        <v>129</v>
      </c>
      <c r="K13" s="2" t="s">
        <v>130</v>
      </c>
      <c r="L13" s="2" t="s">
        <v>131</v>
      </c>
      <c r="M13" s="2" t="s">
        <v>605</v>
      </c>
      <c r="N13" s="2" t="s">
        <v>616</v>
      </c>
    </row>
    <row r="14" spans="1:14" ht="18" customHeight="1" x14ac:dyDescent="0.25">
      <c r="A14" s="1">
        <v>7</v>
      </c>
      <c r="B14" s="1" t="s">
        <v>132</v>
      </c>
      <c r="C14" s="3" t="s">
        <v>133</v>
      </c>
      <c r="D14" s="4" t="s">
        <v>25</v>
      </c>
      <c r="E14" s="2" t="s">
        <v>8</v>
      </c>
      <c r="F14" s="2" t="s">
        <v>117</v>
      </c>
      <c r="G14" s="1" t="s">
        <v>34</v>
      </c>
      <c r="H14" s="2" t="s">
        <v>97</v>
      </c>
      <c r="I14" s="2" t="s">
        <v>98</v>
      </c>
      <c r="J14" s="2" t="s">
        <v>134</v>
      </c>
      <c r="K14" s="2" t="s">
        <v>135</v>
      </c>
      <c r="L14" s="2" t="s">
        <v>136</v>
      </c>
      <c r="M14" s="2" t="s">
        <v>605</v>
      </c>
      <c r="N14" s="2" t="s">
        <v>616</v>
      </c>
    </row>
    <row r="15" spans="1:14" ht="18" customHeight="1" x14ac:dyDescent="0.25">
      <c r="A15" s="1">
        <v>8</v>
      </c>
      <c r="B15" s="1" t="s">
        <v>137</v>
      </c>
      <c r="C15" s="3" t="s">
        <v>138</v>
      </c>
      <c r="D15" s="4" t="s">
        <v>28</v>
      </c>
      <c r="E15" s="2" t="s">
        <v>7</v>
      </c>
      <c r="F15" s="2" t="s">
        <v>117</v>
      </c>
      <c r="G15" s="1" t="s">
        <v>34</v>
      </c>
      <c r="H15" s="2" t="s">
        <v>97</v>
      </c>
      <c r="I15" s="2" t="s">
        <v>98</v>
      </c>
      <c r="J15" s="2" t="s">
        <v>139</v>
      </c>
      <c r="K15" s="2" t="s">
        <v>140</v>
      </c>
      <c r="L15" s="2" t="s">
        <v>141</v>
      </c>
      <c r="M15" s="2" t="s">
        <v>605</v>
      </c>
      <c r="N15" s="2" t="s">
        <v>616</v>
      </c>
    </row>
    <row r="16" spans="1:14" ht="18" customHeight="1" x14ac:dyDescent="0.25">
      <c r="A16" s="1">
        <v>9</v>
      </c>
      <c r="B16" s="1" t="s">
        <v>142</v>
      </c>
      <c r="C16" s="3" t="s">
        <v>143</v>
      </c>
      <c r="D16" s="4" t="s">
        <v>16</v>
      </c>
      <c r="E16" s="2" t="s">
        <v>8</v>
      </c>
      <c r="F16" s="2" t="s">
        <v>117</v>
      </c>
      <c r="G16" s="1" t="s">
        <v>34</v>
      </c>
      <c r="H16" s="2" t="s">
        <v>97</v>
      </c>
      <c r="I16" s="2" t="s">
        <v>98</v>
      </c>
      <c r="J16" s="2" t="s">
        <v>144</v>
      </c>
      <c r="K16" s="2" t="s">
        <v>145</v>
      </c>
      <c r="L16" s="2" t="s">
        <v>146</v>
      </c>
      <c r="M16" s="2" t="s">
        <v>605</v>
      </c>
      <c r="N16" s="2" t="s">
        <v>616</v>
      </c>
    </row>
    <row r="17" spans="1:14" ht="18" customHeight="1" x14ac:dyDescent="0.25">
      <c r="A17" s="1">
        <v>10</v>
      </c>
      <c r="B17" s="1" t="s">
        <v>147</v>
      </c>
      <c r="C17" s="3" t="s">
        <v>148</v>
      </c>
      <c r="D17" s="4" t="s">
        <v>81</v>
      </c>
      <c r="E17" s="2" t="s">
        <v>8</v>
      </c>
      <c r="F17" s="2" t="s">
        <v>117</v>
      </c>
      <c r="G17" s="1" t="s">
        <v>34</v>
      </c>
      <c r="H17" s="2" t="s">
        <v>97</v>
      </c>
      <c r="I17" s="2" t="s">
        <v>98</v>
      </c>
      <c r="J17" s="2" t="s">
        <v>149</v>
      </c>
      <c r="K17" s="2" t="s">
        <v>150</v>
      </c>
      <c r="L17" s="2" t="s">
        <v>151</v>
      </c>
      <c r="M17" s="2" t="s">
        <v>605</v>
      </c>
      <c r="N17" s="2" t="s">
        <v>616</v>
      </c>
    </row>
    <row r="18" spans="1:14" ht="18" customHeight="1" x14ac:dyDescent="0.25">
      <c r="A18" s="1">
        <v>11</v>
      </c>
      <c r="B18" s="1" t="s">
        <v>152</v>
      </c>
      <c r="C18" s="3" t="s">
        <v>88</v>
      </c>
      <c r="D18" s="4" t="s">
        <v>29</v>
      </c>
      <c r="E18" s="2" t="s">
        <v>8</v>
      </c>
      <c r="F18" s="2" t="s">
        <v>117</v>
      </c>
      <c r="G18" s="1" t="s">
        <v>34</v>
      </c>
      <c r="H18" s="2" t="s">
        <v>97</v>
      </c>
      <c r="I18" s="2" t="s">
        <v>98</v>
      </c>
      <c r="J18" s="2" t="s">
        <v>153</v>
      </c>
      <c r="K18" s="2" t="s">
        <v>154</v>
      </c>
      <c r="L18" s="2" t="s">
        <v>155</v>
      </c>
      <c r="M18" s="2" t="s">
        <v>605</v>
      </c>
      <c r="N18" s="2" t="s">
        <v>616</v>
      </c>
    </row>
    <row r="19" spans="1:14" ht="18" customHeight="1" x14ac:dyDescent="0.25">
      <c r="A19" s="1">
        <v>12</v>
      </c>
      <c r="B19" s="1" t="s">
        <v>156</v>
      </c>
      <c r="C19" s="3" t="s">
        <v>157</v>
      </c>
      <c r="D19" s="4" t="s">
        <v>158</v>
      </c>
      <c r="E19" s="2" t="s">
        <v>7</v>
      </c>
      <c r="F19" s="2" t="s">
        <v>117</v>
      </c>
      <c r="G19" s="1" t="s">
        <v>34</v>
      </c>
      <c r="H19" s="2" t="s">
        <v>97</v>
      </c>
      <c r="I19" s="2" t="s">
        <v>98</v>
      </c>
      <c r="J19" s="2" t="s">
        <v>159</v>
      </c>
      <c r="K19" s="2" t="s">
        <v>160</v>
      </c>
      <c r="L19" s="2" t="s">
        <v>161</v>
      </c>
      <c r="M19" s="2" t="s">
        <v>605</v>
      </c>
      <c r="N19" s="2" t="s">
        <v>616</v>
      </c>
    </row>
    <row r="20" spans="1:14" ht="18" customHeight="1" x14ac:dyDescent="0.25">
      <c r="A20" s="1">
        <v>13</v>
      </c>
      <c r="B20" s="1" t="s">
        <v>162</v>
      </c>
      <c r="C20" s="3" t="s">
        <v>77</v>
      </c>
      <c r="D20" s="4" t="s">
        <v>10</v>
      </c>
      <c r="E20" s="2" t="s">
        <v>7</v>
      </c>
      <c r="F20" s="2" t="s">
        <v>117</v>
      </c>
      <c r="G20" s="1" t="s">
        <v>34</v>
      </c>
      <c r="H20" s="2" t="s">
        <v>97</v>
      </c>
      <c r="I20" s="2" t="s">
        <v>98</v>
      </c>
      <c r="J20" s="2" t="s">
        <v>163</v>
      </c>
      <c r="K20" s="2" t="s">
        <v>164</v>
      </c>
      <c r="L20" s="2" t="s">
        <v>165</v>
      </c>
      <c r="M20" s="2" t="s">
        <v>605</v>
      </c>
      <c r="N20" s="2" t="s">
        <v>616</v>
      </c>
    </row>
    <row r="21" spans="1:14" ht="18" customHeight="1" x14ac:dyDescent="0.25">
      <c r="A21" s="1">
        <v>14</v>
      </c>
      <c r="B21" s="1" t="s">
        <v>166</v>
      </c>
      <c r="C21" s="3" t="s">
        <v>167</v>
      </c>
      <c r="D21" s="4" t="s">
        <v>168</v>
      </c>
      <c r="E21" s="2" t="s">
        <v>8</v>
      </c>
      <c r="F21" s="2" t="s">
        <v>169</v>
      </c>
      <c r="G21" s="1">
        <v>2024</v>
      </c>
      <c r="H21" s="2" t="s">
        <v>97</v>
      </c>
      <c r="I21" s="2" t="s">
        <v>98</v>
      </c>
      <c r="J21" s="2" t="s">
        <v>170</v>
      </c>
      <c r="K21" s="2" t="s">
        <v>171</v>
      </c>
      <c r="L21" s="2"/>
      <c r="M21" s="2" t="s">
        <v>606</v>
      </c>
      <c r="N21" s="2" t="s">
        <v>616</v>
      </c>
    </row>
    <row r="22" spans="1:14" ht="18" customHeight="1" x14ac:dyDescent="0.25">
      <c r="A22" s="1">
        <v>15</v>
      </c>
      <c r="B22" s="1" t="s">
        <v>173</v>
      </c>
      <c r="C22" s="3" t="s">
        <v>59</v>
      </c>
      <c r="D22" s="4" t="s">
        <v>43</v>
      </c>
      <c r="E22" s="2" t="s">
        <v>7</v>
      </c>
      <c r="F22" s="2" t="s">
        <v>174</v>
      </c>
      <c r="G22" s="1" t="s">
        <v>17</v>
      </c>
      <c r="H22" s="2" t="s">
        <v>172</v>
      </c>
      <c r="I22" s="2" t="s">
        <v>98</v>
      </c>
      <c r="J22" s="2" t="s">
        <v>175</v>
      </c>
      <c r="K22" s="2" t="s">
        <v>176</v>
      </c>
      <c r="L22" s="2" t="s">
        <v>177</v>
      </c>
      <c r="M22" s="2" t="s">
        <v>607</v>
      </c>
      <c r="N22" s="2" t="s">
        <v>616</v>
      </c>
    </row>
    <row r="23" spans="1:14" ht="18" customHeight="1" x14ac:dyDescent="0.25">
      <c r="A23" s="1">
        <v>16</v>
      </c>
      <c r="B23" s="1" t="s">
        <v>178</v>
      </c>
      <c r="C23" s="3" t="s">
        <v>179</v>
      </c>
      <c r="D23" s="4" t="s">
        <v>180</v>
      </c>
      <c r="E23" s="2" t="s">
        <v>7</v>
      </c>
      <c r="F23" s="2" t="s">
        <v>174</v>
      </c>
      <c r="G23" s="1" t="s">
        <v>17</v>
      </c>
      <c r="H23" s="2" t="s">
        <v>172</v>
      </c>
      <c r="I23" s="2" t="s">
        <v>98</v>
      </c>
      <c r="J23" s="2" t="s">
        <v>181</v>
      </c>
      <c r="K23" s="2" t="s">
        <v>182</v>
      </c>
      <c r="L23" s="2" t="s">
        <v>183</v>
      </c>
      <c r="M23" s="2" t="s">
        <v>607</v>
      </c>
      <c r="N23" s="2" t="s">
        <v>616</v>
      </c>
    </row>
    <row r="24" spans="1:14" ht="18" customHeight="1" x14ac:dyDescent="0.25">
      <c r="A24" s="1">
        <v>17</v>
      </c>
      <c r="B24" s="1" t="s">
        <v>184</v>
      </c>
      <c r="C24" s="3" t="s">
        <v>185</v>
      </c>
      <c r="D24" s="4" t="s">
        <v>186</v>
      </c>
      <c r="E24" s="2" t="s">
        <v>7</v>
      </c>
      <c r="F24" s="2" t="s">
        <v>174</v>
      </c>
      <c r="G24" s="1" t="s">
        <v>17</v>
      </c>
      <c r="H24" s="2" t="s">
        <v>172</v>
      </c>
      <c r="I24" s="2" t="s">
        <v>98</v>
      </c>
      <c r="J24" s="2" t="s">
        <v>187</v>
      </c>
      <c r="K24" s="2" t="s">
        <v>188</v>
      </c>
      <c r="L24" s="2" t="s">
        <v>189</v>
      </c>
      <c r="M24" s="2" t="s">
        <v>607</v>
      </c>
      <c r="N24" s="2" t="s">
        <v>616</v>
      </c>
    </row>
    <row r="25" spans="1:14" ht="18" customHeight="1" x14ac:dyDescent="0.25">
      <c r="A25" s="1">
        <v>18</v>
      </c>
      <c r="B25" s="1" t="s">
        <v>190</v>
      </c>
      <c r="C25" s="3" t="s">
        <v>191</v>
      </c>
      <c r="D25" s="4" t="s">
        <v>9</v>
      </c>
      <c r="E25" s="2" t="s">
        <v>7</v>
      </c>
      <c r="F25" s="2" t="s">
        <v>192</v>
      </c>
      <c r="G25" s="1" t="s">
        <v>32</v>
      </c>
      <c r="H25" s="2" t="s">
        <v>172</v>
      </c>
      <c r="I25" s="2" t="s">
        <v>98</v>
      </c>
      <c r="J25" s="2" t="s">
        <v>193</v>
      </c>
      <c r="K25" s="2" t="s">
        <v>194</v>
      </c>
      <c r="L25" s="2" t="s">
        <v>195</v>
      </c>
      <c r="M25" s="2" t="s">
        <v>608</v>
      </c>
      <c r="N25" s="2" t="s">
        <v>616</v>
      </c>
    </row>
    <row r="26" spans="1:14" ht="18" customHeight="1" x14ac:dyDescent="0.25">
      <c r="A26" s="1">
        <v>19</v>
      </c>
      <c r="B26" s="1" t="s">
        <v>196</v>
      </c>
      <c r="C26" s="3" t="s">
        <v>24</v>
      </c>
      <c r="D26" s="4" t="s">
        <v>38</v>
      </c>
      <c r="E26" s="2" t="s">
        <v>8</v>
      </c>
      <c r="F26" s="2" t="s">
        <v>192</v>
      </c>
      <c r="G26" s="1" t="s">
        <v>32</v>
      </c>
      <c r="H26" s="2" t="s">
        <v>172</v>
      </c>
      <c r="I26" s="2" t="s">
        <v>98</v>
      </c>
      <c r="J26" s="2" t="s">
        <v>197</v>
      </c>
      <c r="K26" s="2" t="s">
        <v>198</v>
      </c>
      <c r="L26" s="2" t="s">
        <v>199</v>
      </c>
      <c r="M26" s="2" t="s">
        <v>608</v>
      </c>
      <c r="N26" s="2" t="s">
        <v>616</v>
      </c>
    </row>
    <row r="27" spans="1:14" ht="18" customHeight="1" x14ac:dyDescent="0.25">
      <c r="A27" s="1">
        <v>20</v>
      </c>
      <c r="B27" s="1" t="s">
        <v>200</v>
      </c>
      <c r="C27" s="3" t="s">
        <v>201</v>
      </c>
      <c r="D27" s="4" t="s">
        <v>31</v>
      </c>
      <c r="E27" s="2" t="s">
        <v>8</v>
      </c>
      <c r="F27" s="2" t="s">
        <v>202</v>
      </c>
      <c r="G27" s="1" t="s">
        <v>34</v>
      </c>
      <c r="H27" s="2" t="s">
        <v>172</v>
      </c>
      <c r="I27" s="2" t="s">
        <v>98</v>
      </c>
      <c r="J27" s="2" t="s">
        <v>203</v>
      </c>
      <c r="K27" s="2" t="s">
        <v>204</v>
      </c>
      <c r="L27" s="2" t="s">
        <v>205</v>
      </c>
      <c r="M27" s="2" t="s">
        <v>609</v>
      </c>
      <c r="N27" s="2" t="s">
        <v>616</v>
      </c>
    </row>
    <row r="28" spans="1:14" ht="18" customHeight="1" x14ac:dyDescent="0.25">
      <c r="A28" s="1">
        <v>21</v>
      </c>
      <c r="B28" s="1" t="s">
        <v>206</v>
      </c>
      <c r="C28" s="3" t="s">
        <v>207</v>
      </c>
      <c r="D28" s="4" t="s">
        <v>31</v>
      </c>
      <c r="E28" s="2" t="s">
        <v>7</v>
      </c>
      <c r="F28" s="2" t="s">
        <v>202</v>
      </c>
      <c r="G28" s="1" t="s">
        <v>34</v>
      </c>
      <c r="H28" s="2" t="s">
        <v>172</v>
      </c>
      <c r="I28" s="2" t="s">
        <v>98</v>
      </c>
      <c r="J28" s="2" t="s">
        <v>208</v>
      </c>
      <c r="K28" s="2" t="s">
        <v>209</v>
      </c>
      <c r="L28" s="2" t="s">
        <v>210</v>
      </c>
      <c r="M28" s="2" t="s">
        <v>609</v>
      </c>
      <c r="N28" s="2" t="s">
        <v>616</v>
      </c>
    </row>
    <row r="29" spans="1:14" ht="18" customHeight="1" x14ac:dyDescent="0.25">
      <c r="A29" s="1">
        <v>22</v>
      </c>
      <c r="B29" s="1" t="s">
        <v>211</v>
      </c>
      <c r="C29" s="3" t="s">
        <v>212</v>
      </c>
      <c r="D29" s="4" t="s">
        <v>78</v>
      </c>
      <c r="E29" s="2" t="s">
        <v>7</v>
      </c>
      <c r="F29" s="2" t="s">
        <v>202</v>
      </c>
      <c r="G29" s="1" t="s">
        <v>34</v>
      </c>
      <c r="H29" s="2" t="s">
        <v>172</v>
      </c>
      <c r="I29" s="2" t="s">
        <v>98</v>
      </c>
      <c r="J29" s="2" t="s">
        <v>213</v>
      </c>
      <c r="K29" s="2" t="s">
        <v>214</v>
      </c>
      <c r="L29" s="2" t="s">
        <v>215</v>
      </c>
      <c r="M29" s="2" t="s">
        <v>609</v>
      </c>
      <c r="N29" s="2" t="s">
        <v>616</v>
      </c>
    </row>
    <row r="30" spans="1:14" ht="18" customHeight="1" x14ac:dyDescent="0.25">
      <c r="A30" s="1">
        <v>23</v>
      </c>
      <c r="B30" s="1" t="s">
        <v>216</v>
      </c>
      <c r="C30" s="3" t="s">
        <v>217</v>
      </c>
      <c r="D30" s="4" t="s">
        <v>12</v>
      </c>
      <c r="E30" s="2" t="s">
        <v>8</v>
      </c>
      <c r="F30" s="2" t="s">
        <v>202</v>
      </c>
      <c r="G30" s="1" t="s">
        <v>34</v>
      </c>
      <c r="H30" s="2" t="s">
        <v>172</v>
      </c>
      <c r="I30" s="2" t="s">
        <v>98</v>
      </c>
      <c r="J30" s="2" t="s">
        <v>218</v>
      </c>
      <c r="K30" s="2" t="s">
        <v>219</v>
      </c>
      <c r="L30" s="2" t="s">
        <v>220</v>
      </c>
      <c r="M30" s="2" t="s">
        <v>609</v>
      </c>
      <c r="N30" s="2" t="s">
        <v>616</v>
      </c>
    </row>
    <row r="31" spans="1:14" ht="18" customHeight="1" x14ac:dyDescent="0.25">
      <c r="A31" s="1">
        <v>24</v>
      </c>
      <c r="B31" s="1" t="s">
        <v>221</v>
      </c>
      <c r="C31" s="3" t="s">
        <v>222</v>
      </c>
      <c r="D31" s="4" t="s">
        <v>92</v>
      </c>
      <c r="E31" s="2" t="s">
        <v>8</v>
      </c>
      <c r="F31" s="2" t="s">
        <v>202</v>
      </c>
      <c r="G31" s="1" t="s">
        <v>34</v>
      </c>
      <c r="H31" s="2" t="s">
        <v>172</v>
      </c>
      <c r="I31" s="2" t="s">
        <v>98</v>
      </c>
      <c r="J31" s="2" t="s">
        <v>223</v>
      </c>
      <c r="K31" s="2" t="s">
        <v>224</v>
      </c>
      <c r="L31" s="2" t="s">
        <v>225</v>
      </c>
      <c r="M31" s="2" t="s">
        <v>609</v>
      </c>
      <c r="N31" s="2" t="s">
        <v>616</v>
      </c>
    </row>
    <row r="32" spans="1:14" ht="18" customHeight="1" x14ac:dyDescent="0.25">
      <c r="A32" s="1">
        <v>25</v>
      </c>
      <c r="B32" s="1" t="s">
        <v>226</v>
      </c>
      <c r="C32" s="3" t="s">
        <v>227</v>
      </c>
      <c r="D32" s="4" t="s">
        <v>228</v>
      </c>
      <c r="E32" s="2" t="s">
        <v>8</v>
      </c>
      <c r="F32" s="2" t="s">
        <v>202</v>
      </c>
      <c r="G32" s="1" t="s">
        <v>34</v>
      </c>
      <c r="H32" s="2" t="s">
        <v>172</v>
      </c>
      <c r="I32" s="2" t="s">
        <v>98</v>
      </c>
      <c r="J32" s="2" t="s">
        <v>229</v>
      </c>
      <c r="K32" s="2" t="s">
        <v>230</v>
      </c>
      <c r="L32" s="2" t="s">
        <v>231</v>
      </c>
      <c r="M32" s="2" t="s">
        <v>609</v>
      </c>
      <c r="N32" s="2" t="s">
        <v>616</v>
      </c>
    </row>
    <row r="33" spans="1:14" ht="18" customHeight="1" x14ac:dyDescent="0.25">
      <c r="A33" s="1">
        <v>26</v>
      </c>
      <c r="B33" s="1" t="s">
        <v>232</v>
      </c>
      <c r="C33" s="3" t="s">
        <v>233</v>
      </c>
      <c r="D33" s="4" t="s">
        <v>31</v>
      </c>
      <c r="E33" s="2" t="s">
        <v>8</v>
      </c>
      <c r="F33" s="2" t="s">
        <v>234</v>
      </c>
      <c r="G33" s="1">
        <v>2024</v>
      </c>
      <c r="H33" s="2" t="s">
        <v>172</v>
      </c>
      <c r="I33" s="2" t="s">
        <v>98</v>
      </c>
      <c r="J33" s="2" t="s">
        <v>235</v>
      </c>
      <c r="K33" s="2" t="s">
        <v>236</v>
      </c>
      <c r="L33" s="2"/>
      <c r="M33" s="2" t="s">
        <v>610</v>
      </c>
      <c r="N33" s="2" t="s">
        <v>616</v>
      </c>
    </row>
    <row r="34" spans="1:14" ht="18" customHeight="1" x14ac:dyDescent="0.25">
      <c r="A34" s="1">
        <v>27</v>
      </c>
      <c r="B34" s="1" t="s">
        <v>237</v>
      </c>
      <c r="C34" s="3" t="s">
        <v>62</v>
      </c>
      <c r="D34" s="4" t="s">
        <v>40</v>
      </c>
      <c r="E34" s="2" t="s">
        <v>7</v>
      </c>
      <c r="F34" s="2" t="s">
        <v>234</v>
      </c>
      <c r="G34" s="1">
        <v>2024</v>
      </c>
      <c r="H34" s="2" t="s">
        <v>172</v>
      </c>
      <c r="I34" s="2" t="s">
        <v>98</v>
      </c>
      <c r="J34" s="2" t="s">
        <v>238</v>
      </c>
      <c r="K34" s="2" t="s">
        <v>239</v>
      </c>
      <c r="L34" s="2"/>
      <c r="M34" s="2" t="s">
        <v>610</v>
      </c>
      <c r="N34" s="2" t="s">
        <v>616</v>
      </c>
    </row>
    <row r="35" spans="1:14" ht="18" customHeight="1" x14ac:dyDescent="0.25">
      <c r="A35" s="1">
        <v>28</v>
      </c>
      <c r="B35" s="1" t="s">
        <v>240</v>
      </c>
      <c r="C35" s="3" t="s">
        <v>67</v>
      </c>
      <c r="D35" s="4" t="s">
        <v>73</v>
      </c>
      <c r="E35" s="2" t="s">
        <v>7</v>
      </c>
      <c r="F35" s="2" t="s">
        <v>234</v>
      </c>
      <c r="G35" s="1">
        <v>2024</v>
      </c>
      <c r="H35" s="2" t="s">
        <v>172</v>
      </c>
      <c r="I35" s="2" t="s">
        <v>98</v>
      </c>
      <c r="J35" s="2" t="s">
        <v>241</v>
      </c>
      <c r="K35" s="2" t="s">
        <v>242</v>
      </c>
      <c r="L35" s="2"/>
      <c r="M35" s="2" t="s">
        <v>610</v>
      </c>
      <c r="N35" s="2" t="s">
        <v>616</v>
      </c>
    </row>
    <row r="36" spans="1:14" ht="18" customHeight="1" x14ac:dyDescent="0.25">
      <c r="A36" s="1">
        <v>29</v>
      </c>
      <c r="B36" s="1" t="s">
        <v>243</v>
      </c>
      <c r="C36" s="3" t="s">
        <v>244</v>
      </c>
      <c r="D36" s="4" t="s">
        <v>69</v>
      </c>
      <c r="E36" s="2" t="s">
        <v>8</v>
      </c>
      <c r="F36" s="2" t="s">
        <v>234</v>
      </c>
      <c r="G36" s="1">
        <v>2024</v>
      </c>
      <c r="H36" s="2" t="s">
        <v>172</v>
      </c>
      <c r="I36" s="2" t="s">
        <v>98</v>
      </c>
      <c r="J36" s="2" t="s">
        <v>245</v>
      </c>
      <c r="K36" s="2" t="s">
        <v>246</v>
      </c>
      <c r="L36" s="2"/>
      <c r="M36" s="2" t="s">
        <v>610</v>
      </c>
      <c r="N36" s="2" t="s">
        <v>616</v>
      </c>
    </row>
    <row r="37" spans="1:14" ht="18" customHeight="1" x14ac:dyDescent="0.25">
      <c r="A37" s="1">
        <v>30</v>
      </c>
      <c r="B37" s="1" t="s">
        <v>247</v>
      </c>
      <c r="C37" s="3" t="s">
        <v>33</v>
      </c>
      <c r="D37" s="4" t="s">
        <v>18</v>
      </c>
      <c r="E37" s="2" t="s">
        <v>8</v>
      </c>
      <c r="F37" s="2" t="s">
        <v>234</v>
      </c>
      <c r="G37" s="1">
        <v>2024</v>
      </c>
      <c r="H37" s="2" t="s">
        <v>172</v>
      </c>
      <c r="I37" s="2" t="s">
        <v>98</v>
      </c>
      <c r="J37" s="2" t="s">
        <v>248</v>
      </c>
      <c r="K37" s="2" t="s">
        <v>249</v>
      </c>
      <c r="L37" s="2"/>
      <c r="M37" s="2" t="s">
        <v>610</v>
      </c>
      <c r="N37" s="2" t="s">
        <v>616</v>
      </c>
    </row>
    <row r="38" spans="1:14" ht="18" customHeight="1" x14ac:dyDescent="0.25">
      <c r="A38" s="1">
        <v>31</v>
      </c>
      <c r="B38" s="1" t="s">
        <v>250</v>
      </c>
      <c r="C38" s="3" t="s">
        <v>86</v>
      </c>
      <c r="D38" s="4" t="s">
        <v>35</v>
      </c>
      <c r="E38" s="2" t="s">
        <v>8</v>
      </c>
      <c r="F38" s="2" t="s">
        <v>234</v>
      </c>
      <c r="G38" s="1">
        <v>2024</v>
      </c>
      <c r="H38" s="2" t="s">
        <v>172</v>
      </c>
      <c r="I38" s="2" t="s">
        <v>98</v>
      </c>
      <c r="J38" s="2" t="s">
        <v>251</v>
      </c>
      <c r="K38" s="2" t="s">
        <v>252</v>
      </c>
      <c r="L38" s="2"/>
      <c r="M38" s="2" t="s">
        <v>610</v>
      </c>
      <c r="N38" s="2" t="s">
        <v>616</v>
      </c>
    </row>
    <row r="39" spans="1:14" ht="18" customHeight="1" x14ac:dyDescent="0.25">
      <c r="A39" s="1">
        <v>32</v>
      </c>
      <c r="B39" s="1" t="s">
        <v>253</v>
      </c>
      <c r="C39" s="3" t="s">
        <v>254</v>
      </c>
      <c r="D39" s="4" t="s">
        <v>36</v>
      </c>
      <c r="E39" s="2" t="s">
        <v>7</v>
      </c>
      <c r="F39" s="2" t="s">
        <v>234</v>
      </c>
      <c r="G39" s="1">
        <v>2024</v>
      </c>
      <c r="H39" s="2" t="s">
        <v>172</v>
      </c>
      <c r="I39" s="2" t="s">
        <v>98</v>
      </c>
      <c r="J39" s="2" t="s">
        <v>255</v>
      </c>
      <c r="K39" s="2" t="s">
        <v>256</v>
      </c>
      <c r="L39" s="2"/>
      <c r="M39" s="2" t="s">
        <v>610</v>
      </c>
      <c r="N39" s="2" t="s">
        <v>616</v>
      </c>
    </row>
    <row r="40" spans="1:14" ht="18" customHeight="1" x14ac:dyDescent="0.25">
      <c r="A40" s="1">
        <v>33</v>
      </c>
      <c r="B40" s="1" t="s">
        <v>257</v>
      </c>
      <c r="C40" s="3" t="s">
        <v>258</v>
      </c>
      <c r="D40" s="4" t="s">
        <v>42</v>
      </c>
      <c r="E40" s="2" t="s">
        <v>7</v>
      </c>
      <c r="F40" s="2" t="s">
        <v>234</v>
      </c>
      <c r="G40" s="1">
        <v>2024</v>
      </c>
      <c r="H40" s="2" t="s">
        <v>172</v>
      </c>
      <c r="I40" s="2" t="s">
        <v>98</v>
      </c>
      <c r="J40" s="2" t="s">
        <v>259</v>
      </c>
      <c r="K40" s="2" t="s">
        <v>260</v>
      </c>
      <c r="L40" s="2"/>
      <c r="M40" s="2" t="s">
        <v>610</v>
      </c>
      <c r="N40" s="2" t="s">
        <v>616</v>
      </c>
    </row>
    <row r="41" spans="1:14" ht="18" customHeight="1" x14ac:dyDescent="0.25">
      <c r="A41" s="1">
        <v>34</v>
      </c>
      <c r="B41" s="1" t="s">
        <v>261</v>
      </c>
      <c r="C41" s="3" t="s">
        <v>262</v>
      </c>
      <c r="D41" s="4" t="s">
        <v>21</v>
      </c>
      <c r="E41" s="2" t="s">
        <v>8</v>
      </c>
      <c r="F41" s="2" t="s">
        <v>234</v>
      </c>
      <c r="G41" s="1">
        <v>2024</v>
      </c>
      <c r="H41" s="2" t="s">
        <v>172</v>
      </c>
      <c r="I41" s="2" t="s">
        <v>98</v>
      </c>
      <c r="J41" s="2" t="s">
        <v>263</v>
      </c>
      <c r="K41" s="2" t="s">
        <v>264</v>
      </c>
      <c r="L41" s="2"/>
      <c r="M41" s="2" t="s">
        <v>610</v>
      </c>
      <c r="N41" s="2" t="s">
        <v>616</v>
      </c>
    </row>
    <row r="42" spans="1:14" ht="18" customHeight="1" x14ac:dyDescent="0.25">
      <c r="A42" s="1">
        <v>35</v>
      </c>
      <c r="B42" s="1" t="s">
        <v>265</v>
      </c>
      <c r="C42" s="3" t="s">
        <v>266</v>
      </c>
      <c r="D42" s="4" t="s">
        <v>45</v>
      </c>
      <c r="E42" s="2" t="s">
        <v>7</v>
      </c>
      <c r="F42" s="2" t="s">
        <v>234</v>
      </c>
      <c r="G42" s="1">
        <v>2024</v>
      </c>
      <c r="H42" s="2" t="s">
        <v>172</v>
      </c>
      <c r="I42" s="2" t="s">
        <v>98</v>
      </c>
      <c r="J42" s="2" t="s">
        <v>267</v>
      </c>
      <c r="K42" s="2" t="s">
        <v>268</v>
      </c>
      <c r="L42" s="2"/>
      <c r="M42" s="2" t="s">
        <v>610</v>
      </c>
      <c r="N42" s="2" t="s">
        <v>616</v>
      </c>
    </row>
    <row r="43" spans="1:14" ht="18" customHeight="1" x14ac:dyDescent="0.25">
      <c r="A43" s="1">
        <v>36</v>
      </c>
      <c r="B43" s="1" t="s">
        <v>269</v>
      </c>
      <c r="C43" s="3" t="s">
        <v>270</v>
      </c>
      <c r="D43" s="4" t="s">
        <v>46</v>
      </c>
      <c r="E43" s="2" t="s">
        <v>8</v>
      </c>
      <c r="F43" s="2" t="s">
        <v>234</v>
      </c>
      <c r="G43" s="1">
        <v>2024</v>
      </c>
      <c r="H43" s="2" t="s">
        <v>172</v>
      </c>
      <c r="I43" s="2" t="s">
        <v>98</v>
      </c>
      <c r="J43" s="2" t="s">
        <v>271</v>
      </c>
      <c r="K43" s="2" t="s">
        <v>272</v>
      </c>
      <c r="L43" s="2"/>
      <c r="M43" s="2" t="s">
        <v>610</v>
      </c>
      <c r="N43" s="2" t="s">
        <v>616</v>
      </c>
    </row>
    <row r="44" spans="1:14" ht="18" customHeight="1" x14ac:dyDescent="0.25">
      <c r="A44" s="1">
        <v>37</v>
      </c>
      <c r="B44" s="1" t="s">
        <v>273</v>
      </c>
      <c r="C44" s="3" t="s">
        <v>274</v>
      </c>
      <c r="D44" s="4" t="s">
        <v>76</v>
      </c>
      <c r="E44" s="2" t="s">
        <v>8</v>
      </c>
      <c r="F44" s="2" t="s">
        <v>234</v>
      </c>
      <c r="G44" s="1">
        <v>2024</v>
      </c>
      <c r="H44" s="2" t="s">
        <v>172</v>
      </c>
      <c r="I44" s="2" t="s">
        <v>98</v>
      </c>
      <c r="J44" s="2" t="s">
        <v>275</v>
      </c>
      <c r="K44" s="2" t="s">
        <v>276</v>
      </c>
      <c r="L44" s="2"/>
      <c r="M44" s="2" t="s">
        <v>610</v>
      </c>
      <c r="N44" s="2" t="s">
        <v>616</v>
      </c>
    </row>
    <row r="45" spans="1:14" ht="18" customHeight="1" x14ac:dyDescent="0.25">
      <c r="A45" s="1">
        <v>38</v>
      </c>
      <c r="B45" s="1" t="s">
        <v>277</v>
      </c>
      <c r="C45" s="3" t="s">
        <v>87</v>
      </c>
      <c r="D45" s="4" t="s">
        <v>76</v>
      </c>
      <c r="E45" s="2" t="s">
        <v>8</v>
      </c>
      <c r="F45" s="2" t="s">
        <v>234</v>
      </c>
      <c r="G45" s="1">
        <v>2024</v>
      </c>
      <c r="H45" s="2" t="s">
        <v>172</v>
      </c>
      <c r="I45" s="2" t="s">
        <v>98</v>
      </c>
      <c r="J45" s="2" t="s">
        <v>278</v>
      </c>
      <c r="K45" s="2" t="s">
        <v>279</v>
      </c>
      <c r="L45" s="2"/>
      <c r="M45" s="2" t="s">
        <v>610</v>
      </c>
      <c r="N45" s="2" t="s">
        <v>616</v>
      </c>
    </row>
    <row r="46" spans="1:14" ht="18" customHeight="1" x14ac:dyDescent="0.25">
      <c r="A46" s="1">
        <v>39</v>
      </c>
      <c r="B46" s="1" t="s">
        <v>280</v>
      </c>
      <c r="C46" s="3" t="s">
        <v>281</v>
      </c>
      <c r="D46" s="4" t="s">
        <v>25</v>
      </c>
      <c r="E46" s="2" t="s">
        <v>8</v>
      </c>
      <c r="F46" s="2" t="s">
        <v>234</v>
      </c>
      <c r="G46" s="1">
        <v>2024</v>
      </c>
      <c r="H46" s="2" t="s">
        <v>172</v>
      </c>
      <c r="I46" s="2" t="s">
        <v>98</v>
      </c>
      <c r="J46" s="2" t="s">
        <v>282</v>
      </c>
      <c r="K46" s="2" t="s">
        <v>283</v>
      </c>
      <c r="L46" s="2"/>
      <c r="M46" s="2" t="s">
        <v>610</v>
      </c>
      <c r="N46" s="2" t="s">
        <v>616</v>
      </c>
    </row>
    <row r="47" spans="1:14" ht="18" customHeight="1" x14ac:dyDescent="0.25">
      <c r="A47" s="1">
        <v>40</v>
      </c>
      <c r="B47" s="1" t="s">
        <v>284</v>
      </c>
      <c r="C47" s="3" t="s">
        <v>66</v>
      </c>
      <c r="D47" s="4" t="s">
        <v>50</v>
      </c>
      <c r="E47" s="2" t="s">
        <v>8</v>
      </c>
      <c r="F47" s="2" t="s">
        <v>234</v>
      </c>
      <c r="G47" s="1">
        <v>2024</v>
      </c>
      <c r="H47" s="2" t="s">
        <v>172</v>
      </c>
      <c r="I47" s="2" t="s">
        <v>98</v>
      </c>
      <c r="J47" s="2" t="s">
        <v>285</v>
      </c>
      <c r="K47" s="2" t="s">
        <v>286</v>
      </c>
      <c r="L47" s="2"/>
      <c r="M47" s="2" t="s">
        <v>610</v>
      </c>
      <c r="N47" s="2" t="s">
        <v>616</v>
      </c>
    </row>
    <row r="48" spans="1:14" ht="18" customHeight="1" x14ac:dyDescent="0.25">
      <c r="A48" s="1">
        <v>41</v>
      </c>
      <c r="B48" s="1" t="s">
        <v>287</v>
      </c>
      <c r="C48" s="3" t="s">
        <v>288</v>
      </c>
      <c r="D48" s="4" t="s">
        <v>26</v>
      </c>
      <c r="E48" s="2" t="s">
        <v>7</v>
      </c>
      <c r="F48" s="2" t="s">
        <v>234</v>
      </c>
      <c r="G48" s="1">
        <v>2024</v>
      </c>
      <c r="H48" s="2" t="s">
        <v>172</v>
      </c>
      <c r="I48" s="2" t="s">
        <v>98</v>
      </c>
      <c r="J48" s="2" t="s">
        <v>289</v>
      </c>
      <c r="K48" s="2" t="s">
        <v>290</v>
      </c>
      <c r="L48" s="2"/>
      <c r="M48" s="2" t="s">
        <v>610</v>
      </c>
      <c r="N48" s="2" t="s">
        <v>616</v>
      </c>
    </row>
    <row r="49" spans="1:14" ht="18" customHeight="1" x14ac:dyDescent="0.25">
      <c r="A49" s="1">
        <v>42</v>
      </c>
      <c r="B49" s="1" t="s">
        <v>291</v>
      </c>
      <c r="C49" s="3" t="s">
        <v>14</v>
      </c>
      <c r="D49" s="4" t="s">
        <v>27</v>
      </c>
      <c r="E49" s="2" t="s">
        <v>8</v>
      </c>
      <c r="F49" s="2" t="s">
        <v>234</v>
      </c>
      <c r="G49" s="1">
        <v>2024</v>
      </c>
      <c r="H49" s="2" t="s">
        <v>172</v>
      </c>
      <c r="I49" s="2" t="s">
        <v>98</v>
      </c>
      <c r="J49" s="2" t="s">
        <v>292</v>
      </c>
      <c r="K49" s="2" t="s">
        <v>293</v>
      </c>
      <c r="L49" s="2"/>
      <c r="M49" s="2" t="s">
        <v>610</v>
      </c>
      <c r="N49" s="2" t="s">
        <v>616</v>
      </c>
    </row>
    <row r="50" spans="1:14" ht="18" customHeight="1" x14ac:dyDescent="0.25">
      <c r="A50" s="1">
        <v>43</v>
      </c>
      <c r="B50" s="1" t="s">
        <v>294</v>
      </c>
      <c r="C50" s="3" t="s">
        <v>295</v>
      </c>
      <c r="D50" s="4" t="s">
        <v>296</v>
      </c>
      <c r="E50" s="2" t="s">
        <v>7</v>
      </c>
      <c r="F50" s="2" t="s">
        <v>234</v>
      </c>
      <c r="G50" s="1">
        <v>2024</v>
      </c>
      <c r="H50" s="2" t="s">
        <v>172</v>
      </c>
      <c r="I50" s="2" t="s">
        <v>98</v>
      </c>
      <c r="J50" s="2" t="s">
        <v>297</v>
      </c>
      <c r="K50" s="2" t="s">
        <v>298</v>
      </c>
      <c r="L50" s="2"/>
      <c r="M50" s="2" t="s">
        <v>610</v>
      </c>
      <c r="N50" s="2" t="s">
        <v>616</v>
      </c>
    </row>
    <row r="51" spans="1:14" ht="18" customHeight="1" x14ac:dyDescent="0.25">
      <c r="A51" s="1">
        <v>44</v>
      </c>
      <c r="B51" s="1" t="s">
        <v>299</v>
      </c>
      <c r="C51" s="3" t="s">
        <v>75</v>
      </c>
      <c r="D51" s="4" t="s">
        <v>16</v>
      </c>
      <c r="E51" s="2" t="s">
        <v>8</v>
      </c>
      <c r="F51" s="2" t="s">
        <v>234</v>
      </c>
      <c r="G51" s="1">
        <v>2024</v>
      </c>
      <c r="H51" s="2" t="s">
        <v>172</v>
      </c>
      <c r="I51" s="2" t="s">
        <v>98</v>
      </c>
      <c r="J51" s="2" t="s">
        <v>300</v>
      </c>
      <c r="K51" s="2" t="s">
        <v>301</v>
      </c>
      <c r="L51" s="2"/>
      <c r="M51" s="2" t="s">
        <v>610</v>
      </c>
      <c r="N51" s="2" t="s">
        <v>616</v>
      </c>
    </row>
    <row r="52" spans="1:14" ht="18" customHeight="1" x14ac:dyDescent="0.25">
      <c r="A52" s="1">
        <v>45</v>
      </c>
      <c r="B52" s="1" t="s">
        <v>302</v>
      </c>
      <c r="C52" s="3" t="s">
        <v>20</v>
      </c>
      <c r="D52" s="4" t="s">
        <v>55</v>
      </c>
      <c r="E52" s="2" t="s">
        <v>7</v>
      </c>
      <c r="F52" s="2" t="s">
        <v>234</v>
      </c>
      <c r="G52" s="1">
        <v>2024</v>
      </c>
      <c r="H52" s="2" t="s">
        <v>172</v>
      </c>
      <c r="I52" s="2" t="s">
        <v>98</v>
      </c>
      <c r="J52" s="2" t="s">
        <v>303</v>
      </c>
      <c r="K52" s="2" t="s">
        <v>304</v>
      </c>
      <c r="L52" s="2"/>
      <c r="M52" s="2" t="s">
        <v>610</v>
      </c>
      <c r="N52" s="2" t="s">
        <v>616</v>
      </c>
    </row>
    <row r="53" spans="1:14" ht="18" customHeight="1" x14ac:dyDescent="0.25">
      <c r="A53" s="1">
        <v>46</v>
      </c>
      <c r="B53" s="1" t="s">
        <v>305</v>
      </c>
      <c r="C53" s="3" t="s">
        <v>306</v>
      </c>
      <c r="D53" s="4" t="s">
        <v>55</v>
      </c>
      <c r="E53" s="2" t="s">
        <v>7</v>
      </c>
      <c r="F53" s="2" t="s">
        <v>234</v>
      </c>
      <c r="G53" s="1">
        <v>2024</v>
      </c>
      <c r="H53" s="2" t="s">
        <v>172</v>
      </c>
      <c r="I53" s="2" t="s">
        <v>98</v>
      </c>
      <c r="J53" s="2" t="s">
        <v>307</v>
      </c>
      <c r="K53" s="2" t="s">
        <v>308</v>
      </c>
      <c r="L53" s="2"/>
      <c r="M53" s="2" t="s">
        <v>610</v>
      </c>
      <c r="N53" s="2" t="s">
        <v>616</v>
      </c>
    </row>
    <row r="54" spans="1:14" ht="18" customHeight="1" x14ac:dyDescent="0.25">
      <c r="A54" s="1">
        <v>47</v>
      </c>
      <c r="B54" s="1" t="s">
        <v>309</v>
      </c>
      <c r="C54" s="3" t="s">
        <v>310</v>
      </c>
      <c r="D54" s="4" t="s">
        <v>311</v>
      </c>
      <c r="E54" s="2" t="s">
        <v>8</v>
      </c>
      <c r="F54" s="2" t="s">
        <v>234</v>
      </c>
      <c r="G54" s="1">
        <v>2024</v>
      </c>
      <c r="H54" s="2" t="s">
        <v>172</v>
      </c>
      <c r="I54" s="2" t="s">
        <v>98</v>
      </c>
      <c r="J54" s="2" t="s">
        <v>312</v>
      </c>
      <c r="K54" s="2" t="s">
        <v>313</v>
      </c>
      <c r="L54" s="2"/>
      <c r="M54" s="2" t="s">
        <v>610</v>
      </c>
      <c r="N54" s="2" t="s">
        <v>616</v>
      </c>
    </row>
    <row r="55" spans="1:14" ht="18" customHeight="1" x14ac:dyDescent="0.25">
      <c r="A55" s="1">
        <v>48</v>
      </c>
      <c r="B55" s="1" t="s">
        <v>314</v>
      </c>
      <c r="C55" s="3" t="s">
        <v>315</v>
      </c>
      <c r="D55" s="4" t="s">
        <v>316</v>
      </c>
      <c r="E55" s="2" t="s">
        <v>8</v>
      </c>
      <c r="F55" s="2" t="s">
        <v>234</v>
      </c>
      <c r="G55" s="1">
        <v>2024</v>
      </c>
      <c r="H55" s="2" t="s">
        <v>172</v>
      </c>
      <c r="I55" s="2" t="s">
        <v>98</v>
      </c>
      <c r="J55" s="2" t="s">
        <v>317</v>
      </c>
      <c r="K55" s="2" t="s">
        <v>318</v>
      </c>
      <c r="L55" s="2"/>
      <c r="M55" s="2" t="s">
        <v>610</v>
      </c>
      <c r="N55" s="2" t="s">
        <v>616</v>
      </c>
    </row>
    <row r="56" spans="1:14" ht="18" customHeight="1" x14ac:dyDescent="0.25">
      <c r="A56" s="1">
        <v>49</v>
      </c>
      <c r="B56" s="1" t="s">
        <v>319</v>
      </c>
      <c r="C56" s="3" t="s">
        <v>320</v>
      </c>
      <c r="D56" s="4" t="s">
        <v>52</v>
      </c>
      <c r="E56" s="2" t="s">
        <v>8</v>
      </c>
      <c r="F56" s="2" t="s">
        <v>234</v>
      </c>
      <c r="G56" s="1">
        <v>2024</v>
      </c>
      <c r="H56" s="2" t="s">
        <v>172</v>
      </c>
      <c r="I56" s="2" t="s">
        <v>98</v>
      </c>
      <c r="J56" s="2" t="s">
        <v>321</v>
      </c>
      <c r="K56" s="2" t="s">
        <v>322</v>
      </c>
      <c r="L56" s="2"/>
      <c r="M56" s="2" t="s">
        <v>610</v>
      </c>
      <c r="N56" s="2" t="s">
        <v>616</v>
      </c>
    </row>
    <row r="57" spans="1:14" ht="18" customHeight="1" x14ac:dyDescent="0.25">
      <c r="A57" s="1">
        <v>50</v>
      </c>
      <c r="B57" s="1" t="s">
        <v>323</v>
      </c>
      <c r="C57" s="3" t="s">
        <v>64</v>
      </c>
      <c r="D57" s="4" t="s">
        <v>52</v>
      </c>
      <c r="E57" s="2" t="s">
        <v>8</v>
      </c>
      <c r="F57" s="2" t="s">
        <v>234</v>
      </c>
      <c r="G57" s="1">
        <v>2024</v>
      </c>
      <c r="H57" s="2" t="s">
        <v>172</v>
      </c>
      <c r="I57" s="2" t="s">
        <v>98</v>
      </c>
      <c r="J57" s="2" t="s">
        <v>324</v>
      </c>
      <c r="K57" s="2" t="s">
        <v>325</v>
      </c>
      <c r="L57" s="2"/>
      <c r="M57" s="2" t="s">
        <v>610</v>
      </c>
      <c r="N57" s="2" t="s">
        <v>616</v>
      </c>
    </row>
    <row r="58" spans="1:14" ht="18" customHeight="1" x14ac:dyDescent="0.25">
      <c r="A58" s="1">
        <v>51</v>
      </c>
      <c r="B58" s="1" t="s">
        <v>326</v>
      </c>
      <c r="C58" s="3" t="s">
        <v>327</v>
      </c>
      <c r="D58" s="4" t="s">
        <v>52</v>
      </c>
      <c r="E58" s="2" t="s">
        <v>8</v>
      </c>
      <c r="F58" s="2" t="s">
        <v>234</v>
      </c>
      <c r="G58" s="1">
        <v>2024</v>
      </c>
      <c r="H58" s="2" t="s">
        <v>172</v>
      </c>
      <c r="I58" s="2" t="s">
        <v>98</v>
      </c>
      <c r="J58" s="2" t="s">
        <v>328</v>
      </c>
      <c r="K58" s="2" t="s">
        <v>329</v>
      </c>
      <c r="L58" s="2"/>
      <c r="M58" s="2" t="s">
        <v>610</v>
      </c>
      <c r="N58" s="2" t="s">
        <v>616</v>
      </c>
    </row>
    <row r="59" spans="1:14" ht="18" customHeight="1" x14ac:dyDescent="0.25">
      <c r="A59" s="1">
        <v>52</v>
      </c>
      <c r="B59" s="1" t="s">
        <v>330</v>
      </c>
      <c r="C59" s="3" t="s">
        <v>331</v>
      </c>
      <c r="D59" s="4" t="s">
        <v>12</v>
      </c>
      <c r="E59" s="2" t="s">
        <v>8</v>
      </c>
      <c r="F59" s="2" t="s">
        <v>234</v>
      </c>
      <c r="G59" s="1">
        <v>2024</v>
      </c>
      <c r="H59" s="2" t="s">
        <v>172</v>
      </c>
      <c r="I59" s="2" t="s">
        <v>98</v>
      </c>
      <c r="J59" s="2" t="s">
        <v>332</v>
      </c>
      <c r="K59" s="2" t="s">
        <v>333</v>
      </c>
      <c r="L59" s="2"/>
      <c r="M59" s="2" t="s">
        <v>610</v>
      </c>
      <c r="N59" s="2" t="s">
        <v>616</v>
      </c>
    </row>
    <row r="60" spans="1:14" ht="18" customHeight="1" x14ac:dyDescent="0.25">
      <c r="A60" s="1">
        <v>53</v>
      </c>
      <c r="B60" s="1" t="s">
        <v>334</v>
      </c>
      <c r="C60" s="3" t="s">
        <v>335</v>
      </c>
      <c r="D60" s="4" t="s">
        <v>72</v>
      </c>
      <c r="E60" s="2" t="s">
        <v>7</v>
      </c>
      <c r="F60" s="2" t="s">
        <v>234</v>
      </c>
      <c r="G60" s="1">
        <v>2024</v>
      </c>
      <c r="H60" s="2" t="s">
        <v>172</v>
      </c>
      <c r="I60" s="2" t="s">
        <v>98</v>
      </c>
      <c r="J60" s="2" t="s">
        <v>336</v>
      </c>
      <c r="K60" s="2" t="s">
        <v>337</v>
      </c>
      <c r="L60" s="2"/>
      <c r="M60" s="2" t="s">
        <v>610</v>
      </c>
      <c r="N60" s="2" t="s">
        <v>616</v>
      </c>
    </row>
    <row r="61" spans="1:14" ht="18" customHeight="1" x14ac:dyDescent="0.25">
      <c r="A61" s="1">
        <v>54</v>
      </c>
      <c r="B61" s="1" t="s">
        <v>338</v>
      </c>
      <c r="C61" s="3" t="s">
        <v>339</v>
      </c>
      <c r="D61" s="4" t="s">
        <v>340</v>
      </c>
      <c r="E61" s="2" t="s">
        <v>7</v>
      </c>
      <c r="F61" s="2" t="s">
        <v>234</v>
      </c>
      <c r="G61" s="1">
        <v>2024</v>
      </c>
      <c r="H61" s="2" t="s">
        <v>172</v>
      </c>
      <c r="I61" s="2" t="s">
        <v>98</v>
      </c>
      <c r="J61" s="2" t="s">
        <v>341</v>
      </c>
      <c r="K61" s="2" t="s">
        <v>342</v>
      </c>
      <c r="L61" s="2"/>
      <c r="M61" s="2" t="s">
        <v>610</v>
      </c>
      <c r="N61" s="2" t="s">
        <v>616</v>
      </c>
    </row>
    <row r="62" spans="1:14" ht="18" customHeight="1" x14ac:dyDescent="0.25">
      <c r="A62" s="1">
        <v>55</v>
      </c>
      <c r="B62" s="1" t="s">
        <v>343</v>
      </c>
      <c r="C62" s="3" t="s">
        <v>344</v>
      </c>
      <c r="D62" s="4" t="s">
        <v>345</v>
      </c>
      <c r="E62" s="2" t="s">
        <v>8</v>
      </c>
      <c r="F62" s="2" t="s">
        <v>234</v>
      </c>
      <c r="G62" s="1">
        <v>2024</v>
      </c>
      <c r="H62" s="2" t="s">
        <v>172</v>
      </c>
      <c r="I62" s="2" t="s">
        <v>98</v>
      </c>
      <c r="J62" s="2" t="s">
        <v>346</v>
      </c>
      <c r="K62" s="2" t="s">
        <v>347</v>
      </c>
      <c r="L62" s="2"/>
      <c r="M62" s="2" t="s">
        <v>610</v>
      </c>
      <c r="N62" s="2" t="s">
        <v>616</v>
      </c>
    </row>
    <row r="63" spans="1:14" ht="18" customHeight="1" x14ac:dyDescent="0.25">
      <c r="A63" s="1">
        <v>56</v>
      </c>
      <c r="B63" s="1" t="s">
        <v>349</v>
      </c>
      <c r="C63" s="3" t="s">
        <v>350</v>
      </c>
      <c r="D63" s="4" t="s">
        <v>47</v>
      </c>
      <c r="E63" s="2" t="s">
        <v>8</v>
      </c>
      <c r="F63" s="2" t="s">
        <v>351</v>
      </c>
      <c r="G63" s="1" t="s">
        <v>17</v>
      </c>
      <c r="H63" s="2" t="s">
        <v>348</v>
      </c>
      <c r="I63" s="2" t="s">
        <v>98</v>
      </c>
      <c r="J63" s="2" t="s">
        <v>352</v>
      </c>
      <c r="K63" s="2" t="s">
        <v>353</v>
      </c>
      <c r="L63" s="2" t="s">
        <v>354</v>
      </c>
      <c r="M63" s="2" t="s">
        <v>611</v>
      </c>
      <c r="N63" s="2" t="s">
        <v>616</v>
      </c>
    </row>
    <row r="64" spans="1:14" ht="18" customHeight="1" x14ac:dyDescent="0.25">
      <c r="A64" s="1">
        <v>57</v>
      </c>
      <c r="B64" s="1" t="s">
        <v>355</v>
      </c>
      <c r="C64" s="3" t="s">
        <v>356</v>
      </c>
      <c r="D64" s="4" t="s">
        <v>8</v>
      </c>
      <c r="E64" s="2" t="s">
        <v>8</v>
      </c>
      <c r="F64" s="2" t="s">
        <v>351</v>
      </c>
      <c r="G64" s="1" t="s">
        <v>17</v>
      </c>
      <c r="H64" s="2" t="s">
        <v>348</v>
      </c>
      <c r="I64" s="2" t="s">
        <v>98</v>
      </c>
      <c r="J64" s="2" t="s">
        <v>357</v>
      </c>
      <c r="K64" s="2" t="s">
        <v>358</v>
      </c>
      <c r="L64" s="2" t="s">
        <v>359</v>
      </c>
      <c r="M64" s="2" t="s">
        <v>611</v>
      </c>
      <c r="N64" s="2" t="s">
        <v>616</v>
      </c>
    </row>
    <row r="65" spans="1:14" ht="18" customHeight="1" x14ac:dyDescent="0.25">
      <c r="A65" s="1">
        <v>58</v>
      </c>
      <c r="B65" s="1" t="s">
        <v>360</v>
      </c>
      <c r="C65" s="3" t="s">
        <v>361</v>
      </c>
      <c r="D65" s="4" t="s">
        <v>89</v>
      </c>
      <c r="E65" s="2" t="s">
        <v>8</v>
      </c>
      <c r="F65" s="2" t="s">
        <v>351</v>
      </c>
      <c r="G65" s="1" t="s">
        <v>17</v>
      </c>
      <c r="H65" s="2" t="s">
        <v>348</v>
      </c>
      <c r="I65" s="2" t="s">
        <v>98</v>
      </c>
      <c r="J65" s="2" t="s">
        <v>362</v>
      </c>
      <c r="K65" s="2" t="s">
        <v>363</v>
      </c>
      <c r="L65" s="2" t="s">
        <v>364</v>
      </c>
      <c r="M65" s="2" t="s">
        <v>611</v>
      </c>
      <c r="N65" s="2" t="s">
        <v>616</v>
      </c>
    </row>
    <row r="66" spans="1:14" ht="18" customHeight="1" x14ac:dyDescent="0.25">
      <c r="A66" s="1">
        <v>59</v>
      </c>
      <c r="B66" s="1" t="s">
        <v>365</v>
      </c>
      <c r="C66" s="3" t="s">
        <v>366</v>
      </c>
      <c r="D66" s="4" t="s">
        <v>78</v>
      </c>
      <c r="E66" s="2" t="s">
        <v>7</v>
      </c>
      <c r="F66" s="2" t="s">
        <v>351</v>
      </c>
      <c r="G66" s="1" t="s">
        <v>17</v>
      </c>
      <c r="H66" s="2" t="s">
        <v>348</v>
      </c>
      <c r="I66" s="2" t="s">
        <v>98</v>
      </c>
      <c r="J66" s="2" t="s">
        <v>367</v>
      </c>
      <c r="K66" s="2" t="s">
        <v>368</v>
      </c>
      <c r="L66" s="2" t="s">
        <v>369</v>
      </c>
      <c r="M66" s="2" t="s">
        <v>611</v>
      </c>
      <c r="N66" s="2" t="s">
        <v>616</v>
      </c>
    </row>
    <row r="67" spans="1:14" ht="18" customHeight="1" x14ac:dyDescent="0.25">
      <c r="A67" s="1">
        <v>60</v>
      </c>
      <c r="B67" s="1" t="s">
        <v>370</v>
      </c>
      <c r="C67" s="3" t="s">
        <v>371</v>
      </c>
      <c r="D67" s="4" t="s">
        <v>56</v>
      </c>
      <c r="E67" s="2" t="s">
        <v>8</v>
      </c>
      <c r="F67" s="2" t="s">
        <v>372</v>
      </c>
      <c r="G67" s="1" t="s">
        <v>32</v>
      </c>
      <c r="H67" s="2" t="s">
        <v>348</v>
      </c>
      <c r="I67" s="2" t="s">
        <v>98</v>
      </c>
      <c r="J67" s="2" t="s">
        <v>373</v>
      </c>
      <c r="K67" s="2" t="s">
        <v>374</v>
      </c>
      <c r="L67" s="2" t="s">
        <v>375</v>
      </c>
      <c r="M67" s="2" t="s">
        <v>612</v>
      </c>
      <c r="N67" s="2" t="s">
        <v>616</v>
      </c>
    </row>
    <row r="68" spans="1:14" ht="18" customHeight="1" x14ac:dyDescent="0.25">
      <c r="A68" s="1">
        <v>61</v>
      </c>
      <c r="B68" s="1" t="s">
        <v>376</v>
      </c>
      <c r="C68" s="3" t="s">
        <v>377</v>
      </c>
      <c r="D68" s="4" t="s">
        <v>39</v>
      </c>
      <c r="E68" s="2" t="s">
        <v>8</v>
      </c>
      <c r="F68" s="2" t="s">
        <v>372</v>
      </c>
      <c r="G68" s="1" t="s">
        <v>32</v>
      </c>
      <c r="H68" s="2" t="s">
        <v>348</v>
      </c>
      <c r="I68" s="2" t="s">
        <v>98</v>
      </c>
      <c r="J68" s="2" t="s">
        <v>378</v>
      </c>
      <c r="K68" s="2" t="s">
        <v>379</v>
      </c>
      <c r="L68" s="2" t="s">
        <v>380</v>
      </c>
      <c r="M68" s="2" t="s">
        <v>612</v>
      </c>
      <c r="N68" s="2" t="s">
        <v>616</v>
      </c>
    </row>
    <row r="69" spans="1:14" ht="18" customHeight="1" x14ac:dyDescent="0.25">
      <c r="A69" s="1">
        <v>62</v>
      </c>
      <c r="B69" s="1" t="s">
        <v>381</v>
      </c>
      <c r="C69" s="3" t="s">
        <v>382</v>
      </c>
      <c r="D69" s="4" t="s">
        <v>31</v>
      </c>
      <c r="E69" s="2" t="s">
        <v>7</v>
      </c>
      <c r="F69" s="2" t="s">
        <v>383</v>
      </c>
      <c r="G69" s="1" t="s">
        <v>34</v>
      </c>
      <c r="H69" s="2" t="s">
        <v>348</v>
      </c>
      <c r="I69" s="2" t="s">
        <v>98</v>
      </c>
      <c r="J69" s="2" t="s">
        <v>384</v>
      </c>
      <c r="K69" s="2" t="s">
        <v>385</v>
      </c>
      <c r="L69" s="2" t="s">
        <v>386</v>
      </c>
      <c r="M69" s="2" t="s">
        <v>613</v>
      </c>
      <c r="N69" s="2" t="s">
        <v>616</v>
      </c>
    </row>
    <row r="70" spans="1:14" ht="18" customHeight="1" x14ac:dyDescent="0.25">
      <c r="A70" s="1">
        <v>63</v>
      </c>
      <c r="B70" s="1" t="s">
        <v>387</v>
      </c>
      <c r="C70" s="3" t="s">
        <v>83</v>
      </c>
      <c r="D70" s="4" t="s">
        <v>68</v>
      </c>
      <c r="E70" s="2" t="s">
        <v>7</v>
      </c>
      <c r="F70" s="2" t="s">
        <v>383</v>
      </c>
      <c r="G70" s="1" t="s">
        <v>34</v>
      </c>
      <c r="H70" s="2" t="s">
        <v>348</v>
      </c>
      <c r="I70" s="2" t="s">
        <v>98</v>
      </c>
      <c r="J70" s="2" t="s">
        <v>388</v>
      </c>
      <c r="K70" s="2" t="s">
        <v>389</v>
      </c>
      <c r="L70" s="2" t="s">
        <v>390</v>
      </c>
      <c r="M70" s="2" t="s">
        <v>613</v>
      </c>
      <c r="N70" s="2" t="s">
        <v>616</v>
      </c>
    </row>
    <row r="71" spans="1:14" ht="18" customHeight="1" x14ac:dyDescent="0.25">
      <c r="A71" s="1">
        <v>64</v>
      </c>
      <c r="B71" s="1" t="s">
        <v>391</v>
      </c>
      <c r="C71" s="3" t="s">
        <v>84</v>
      </c>
      <c r="D71" s="4" t="s">
        <v>58</v>
      </c>
      <c r="E71" s="2" t="s">
        <v>7</v>
      </c>
      <c r="F71" s="2" t="s">
        <v>383</v>
      </c>
      <c r="G71" s="1" t="s">
        <v>34</v>
      </c>
      <c r="H71" s="2" t="s">
        <v>348</v>
      </c>
      <c r="I71" s="2" t="s">
        <v>98</v>
      </c>
      <c r="J71" s="2" t="s">
        <v>392</v>
      </c>
      <c r="K71" s="2" t="s">
        <v>393</v>
      </c>
      <c r="L71" s="2" t="s">
        <v>394</v>
      </c>
      <c r="M71" s="2" t="s">
        <v>613</v>
      </c>
      <c r="N71" s="2" t="s">
        <v>616</v>
      </c>
    </row>
    <row r="72" spans="1:14" ht="18" customHeight="1" x14ac:dyDescent="0.25">
      <c r="A72" s="1">
        <v>65</v>
      </c>
      <c r="B72" s="1" t="s">
        <v>395</v>
      </c>
      <c r="C72" s="3" t="s">
        <v>61</v>
      </c>
      <c r="D72" s="4" t="s">
        <v>74</v>
      </c>
      <c r="E72" s="2" t="s">
        <v>7</v>
      </c>
      <c r="F72" s="2" t="s">
        <v>383</v>
      </c>
      <c r="G72" s="1" t="s">
        <v>34</v>
      </c>
      <c r="H72" s="2" t="s">
        <v>348</v>
      </c>
      <c r="I72" s="2" t="s">
        <v>98</v>
      </c>
      <c r="J72" s="2" t="s">
        <v>396</v>
      </c>
      <c r="K72" s="2" t="s">
        <v>397</v>
      </c>
      <c r="L72" s="2" t="s">
        <v>398</v>
      </c>
      <c r="M72" s="2" t="s">
        <v>613</v>
      </c>
      <c r="N72" s="2" t="s">
        <v>616</v>
      </c>
    </row>
    <row r="73" spans="1:14" ht="18" customHeight="1" x14ac:dyDescent="0.25">
      <c r="A73" s="1">
        <v>66</v>
      </c>
      <c r="B73" s="1" t="s">
        <v>399</v>
      </c>
      <c r="C73" s="3" t="s">
        <v>400</v>
      </c>
      <c r="D73" s="4" t="s">
        <v>96</v>
      </c>
      <c r="E73" s="2" t="s">
        <v>8</v>
      </c>
      <c r="F73" s="2" t="s">
        <v>383</v>
      </c>
      <c r="G73" s="1" t="s">
        <v>34</v>
      </c>
      <c r="H73" s="2" t="s">
        <v>348</v>
      </c>
      <c r="I73" s="2" t="s">
        <v>98</v>
      </c>
      <c r="J73" s="2" t="s">
        <v>401</v>
      </c>
      <c r="K73" s="2" t="s">
        <v>402</v>
      </c>
      <c r="L73" s="2" t="s">
        <v>403</v>
      </c>
      <c r="M73" s="2" t="s">
        <v>613</v>
      </c>
      <c r="N73" s="2" t="s">
        <v>616</v>
      </c>
    </row>
    <row r="74" spans="1:14" ht="18" customHeight="1" x14ac:dyDescent="0.25">
      <c r="A74" s="1">
        <v>67</v>
      </c>
      <c r="B74" s="1" t="s">
        <v>404</v>
      </c>
      <c r="C74" s="3" t="s">
        <v>59</v>
      </c>
      <c r="D74" s="4" t="s">
        <v>42</v>
      </c>
      <c r="E74" s="2" t="s">
        <v>7</v>
      </c>
      <c r="F74" s="2" t="s">
        <v>383</v>
      </c>
      <c r="G74" s="1" t="s">
        <v>34</v>
      </c>
      <c r="H74" s="2" t="s">
        <v>348</v>
      </c>
      <c r="I74" s="2" t="s">
        <v>98</v>
      </c>
      <c r="J74" s="2" t="s">
        <v>405</v>
      </c>
      <c r="K74" s="2" t="s">
        <v>406</v>
      </c>
      <c r="L74" s="2" t="s">
        <v>407</v>
      </c>
      <c r="M74" s="2" t="s">
        <v>613</v>
      </c>
      <c r="N74" s="2" t="s">
        <v>616</v>
      </c>
    </row>
    <row r="75" spans="1:14" ht="18" customHeight="1" x14ac:dyDescent="0.25">
      <c r="A75" s="1">
        <v>68</v>
      </c>
      <c r="B75" s="1" t="s">
        <v>408</v>
      </c>
      <c r="C75" s="3" t="s">
        <v>409</v>
      </c>
      <c r="D75" s="4" t="s">
        <v>9</v>
      </c>
      <c r="E75" s="2" t="s">
        <v>8</v>
      </c>
      <c r="F75" s="2" t="s">
        <v>383</v>
      </c>
      <c r="G75" s="1" t="s">
        <v>34</v>
      </c>
      <c r="H75" s="2" t="s">
        <v>348</v>
      </c>
      <c r="I75" s="2" t="s">
        <v>98</v>
      </c>
      <c r="J75" s="2" t="s">
        <v>410</v>
      </c>
      <c r="K75" s="2" t="s">
        <v>411</v>
      </c>
      <c r="L75" s="2" t="s">
        <v>412</v>
      </c>
      <c r="M75" s="2" t="s">
        <v>613</v>
      </c>
      <c r="N75" s="2" t="s">
        <v>616</v>
      </c>
    </row>
    <row r="76" spans="1:14" ht="18" customHeight="1" x14ac:dyDescent="0.25">
      <c r="A76" s="1">
        <v>69</v>
      </c>
      <c r="B76" s="1" t="s">
        <v>413</v>
      </c>
      <c r="C76" s="3" t="s">
        <v>414</v>
      </c>
      <c r="D76" s="4" t="s">
        <v>19</v>
      </c>
      <c r="E76" s="2" t="s">
        <v>8</v>
      </c>
      <c r="F76" s="2" t="s">
        <v>383</v>
      </c>
      <c r="G76" s="1" t="s">
        <v>34</v>
      </c>
      <c r="H76" s="2" t="s">
        <v>348</v>
      </c>
      <c r="I76" s="2" t="s">
        <v>98</v>
      </c>
      <c r="J76" s="2" t="s">
        <v>415</v>
      </c>
      <c r="K76" s="2" t="s">
        <v>416</v>
      </c>
      <c r="L76" s="2" t="s">
        <v>417</v>
      </c>
      <c r="M76" s="2" t="s">
        <v>613</v>
      </c>
      <c r="N76" s="2" t="s">
        <v>616</v>
      </c>
    </row>
    <row r="77" spans="1:14" ht="18" customHeight="1" x14ac:dyDescent="0.25">
      <c r="A77" s="1">
        <v>70</v>
      </c>
      <c r="B77" s="1" t="s">
        <v>418</v>
      </c>
      <c r="C77" s="3" t="s">
        <v>85</v>
      </c>
      <c r="D77" s="4" t="s">
        <v>19</v>
      </c>
      <c r="E77" s="2" t="s">
        <v>8</v>
      </c>
      <c r="F77" s="2" t="s">
        <v>383</v>
      </c>
      <c r="G77" s="1" t="s">
        <v>34</v>
      </c>
      <c r="H77" s="2" t="s">
        <v>348</v>
      </c>
      <c r="I77" s="2" t="s">
        <v>98</v>
      </c>
      <c r="J77" s="2" t="s">
        <v>419</v>
      </c>
      <c r="K77" s="2" t="s">
        <v>420</v>
      </c>
      <c r="L77" s="2" t="s">
        <v>421</v>
      </c>
      <c r="M77" s="2" t="s">
        <v>613</v>
      </c>
      <c r="N77" s="2" t="s">
        <v>616</v>
      </c>
    </row>
    <row r="78" spans="1:14" ht="18" customHeight="1" x14ac:dyDescent="0.25">
      <c r="A78" s="1">
        <v>71</v>
      </c>
      <c r="B78" s="1" t="s">
        <v>422</v>
      </c>
      <c r="C78" s="3" t="s">
        <v>23</v>
      </c>
      <c r="D78" s="4" t="s">
        <v>46</v>
      </c>
      <c r="E78" s="2" t="s">
        <v>8</v>
      </c>
      <c r="F78" s="2" t="s">
        <v>383</v>
      </c>
      <c r="G78" s="1" t="s">
        <v>34</v>
      </c>
      <c r="H78" s="2" t="s">
        <v>348</v>
      </c>
      <c r="I78" s="2" t="s">
        <v>98</v>
      </c>
      <c r="J78" s="2" t="s">
        <v>423</v>
      </c>
      <c r="K78" s="2" t="s">
        <v>424</v>
      </c>
      <c r="L78" s="2" t="s">
        <v>425</v>
      </c>
      <c r="M78" s="2" t="s">
        <v>613</v>
      </c>
      <c r="N78" s="2" t="s">
        <v>616</v>
      </c>
    </row>
    <row r="79" spans="1:14" ht="18" customHeight="1" x14ac:dyDescent="0.25">
      <c r="A79" s="1">
        <v>72</v>
      </c>
      <c r="B79" s="1" t="s">
        <v>426</v>
      </c>
      <c r="C79" s="3" t="s">
        <v>77</v>
      </c>
      <c r="D79" s="4" t="s">
        <v>7</v>
      </c>
      <c r="E79" s="2" t="s">
        <v>7</v>
      </c>
      <c r="F79" s="2" t="s">
        <v>383</v>
      </c>
      <c r="G79" s="1" t="s">
        <v>34</v>
      </c>
      <c r="H79" s="2" t="s">
        <v>348</v>
      </c>
      <c r="I79" s="2" t="s">
        <v>98</v>
      </c>
      <c r="J79" s="2" t="s">
        <v>427</v>
      </c>
      <c r="K79" s="2" t="s">
        <v>428</v>
      </c>
      <c r="L79" s="2" t="s">
        <v>429</v>
      </c>
      <c r="M79" s="2" t="s">
        <v>613</v>
      </c>
      <c r="N79" s="2" t="s">
        <v>616</v>
      </c>
    </row>
    <row r="80" spans="1:14" ht="18" customHeight="1" x14ac:dyDescent="0.25">
      <c r="A80" s="1">
        <v>73</v>
      </c>
      <c r="B80" s="1" t="s">
        <v>430</v>
      </c>
      <c r="C80" s="3" t="s">
        <v>431</v>
      </c>
      <c r="D80" s="4" t="s">
        <v>25</v>
      </c>
      <c r="E80" s="2" t="s">
        <v>8</v>
      </c>
      <c r="F80" s="2" t="s">
        <v>383</v>
      </c>
      <c r="G80" s="1" t="s">
        <v>34</v>
      </c>
      <c r="H80" s="2" t="s">
        <v>348</v>
      </c>
      <c r="I80" s="2" t="s">
        <v>98</v>
      </c>
      <c r="J80" s="2" t="s">
        <v>432</v>
      </c>
      <c r="K80" s="2" t="s">
        <v>433</v>
      </c>
      <c r="L80" s="2" t="s">
        <v>434</v>
      </c>
      <c r="M80" s="2" t="s">
        <v>613</v>
      </c>
      <c r="N80" s="2" t="s">
        <v>616</v>
      </c>
    </row>
    <row r="81" spans="1:14" ht="18" customHeight="1" x14ac:dyDescent="0.25">
      <c r="A81" s="1">
        <v>74</v>
      </c>
      <c r="B81" s="1" t="s">
        <v>435</v>
      </c>
      <c r="C81" s="3" t="s">
        <v>66</v>
      </c>
      <c r="D81" s="4" t="s">
        <v>56</v>
      </c>
      <c r="E81" s="2" t="s">
        <v>8</v>
      </c>
      <c r="F81" s="2" t="s">
        <v>383</v>
      </c>
      <c r="G81" s="1" t="s">
        <v>34</v>
      </c>
      <c r="H81" s="2" t="s">
        <v>348</v>
      </c>
      <c r="I81" s="2" t="s">
        <v>98</v>
      </c>
      <c r="J81" s="2" t="s">
        <v>436</v>
      </c>
      <c r="K81" s="2" t="s">
        <v>437</v>
      </c>
      <c r="L81" s="2" t="s">
        <v>438</v>
      </c>
      <c r="M81" s="2" t="s">
        <v>613</v>
      </c>
      <c r="N81" s="2" t="s">
        <v>616</v>
      </c>
    </row>
    <row r="82" spans="1:14" ht="18" customHeight="1" x14ac:dyDescent="0.25">
      <c r="A82" s="1">
        <v>75</v>
      </c>
      <c r="B82" s="1" t="s">
        <v>439</v>
      </c>
      <c r="C82" s="3" t="s">
        <v>30</v>
      </c>
      <c r="D82" s="4" t="s">
        <v>93</v>
      </c>
      <c r="E82" s="2" t="s">
        <v>8</v>
      </c>
      <c r="F82" s="2" t="s">
        <v>383</v>
      </c>
      <c r="G82" s="1" t="s">
        <v>34</v>
      </c>
      <c r="H82" s="2" t="s">
        <v>348</v>
      </c>
      <c r="I82" s="2" t="s">
        <v>98</v>
      </c>
      <c r="J82" s="2" t="s">
        <v>440</v>
      </c>
      <c r="K82" s="2" t="s">
        <v>441</v>
      </c>
      <c r="L82" s="2" t="s">
        <v>442</v>
      </c>
      <c r="M82" s="2" t="s">
        <v>613</v>
      </c>
      <c r="N82" s="2" t="s">
        <v>616</v>
      </c>
    </row>
    <row r="83" spans="1:14" ht="18" customHeight="1" x14ac:dyDescent="0.25">
      <c r="A83" s="1">
        <v>76</v>
      </c>
      <c r="B83" s="1" t="s">
        <v>443</v>
      </c>
      <c r="C83" s="3" t="s">
        <v>444</v>
      </c>
      <c r="D83" s="4" t="s">
        <v>78</v>
      </c>
      <c r="E83" s="2" t="s">
        <v>7</v>
      </c>
      <c r="F83" s="2" t="s">
        <v>383</v>
      </c>
      <c r="G83" s="1" t="s">
        <v>34</v>
      </c>
      <c r="H83" s="2" t="s">
        <v>348</v>
      </c>
      <c r="I83" s="2" t="s">
        <v>98</v>
      </c>
      <c r="J83" s="2" t="s">
        <v>445</v>
      </c>
      <c r="K83" s="2" t="s">
        <v>446</v>
      </c>
      <c r="L83" s="2" t="s">
        <v>447</v>
      </c>
      <c r="M83" s="2" t="s">
        <v>613</v>
      </c>
      <c r="N83" s="2" t="s">
        <v>616</v>
      </c>
    </row>
    <row r="84" spans="1:14" ht="18" customHeight="1" x14ac:dyDescent="0.25">
      <c r="A84" s="1">
        <v>77</v>
      </c>
      <c r="B84" s="1" t="s">
        <v>448</v>
      </c>
      <c r="C84" s="3" t="s">
        <v>449</v>
      </c>
      <c r="D84" s="4" t="s">
        <v>16</v>
      </c>
      <c r="E84" s="2" t="s">
        <v>8</v>
      </c>
      <c r="F84" s="2" t="s">
        <v>383</v>
      </c>
      <c r="G84" s="1" t="s">
        <v>34</v>
      </c>
      <c r="H84" s="2" t="s">
        <v>348</v>
      </c>
      <c r="I84" s="2" t="s">
        <v>98</v>
      </c>
      <c r="J84" s="2" t="s">
        <v>450</v>
      </c>
      <c r="K84" s="2" t="s">
        <v>451</v>
      </c>
      <c r="L84" s="2" t="s">
        <v>452</v>
      </c>
      <c r="M84" s="2" t="s">
        <v>613</v>
      </c>
      <c r="N84" s="2" t="s">
        <v>616</v>
      </c>
    </row>
    <row r="85" spans="1:14" ht="18" customHeight="1" x14ac:dyDescent="0.25">
      <c r="A85" s="1">
        <v>78</v>
      </c>
      <c r="B85" s="1" t="s">
        <v>453</v>
      </c>
      <c r="C85" s="3" t="s">
        <v>454</v>
      </c>
      <c r="D85" s="4" t="s">
        <v>6</v>
      </c>
      <c r="E85" s="2" t="s">
        <v>7</v>
      </c>
      <c r="F85" s="2" t="s">
        <v>383</v>
      </c>
      <c r="G85" s="1" t="s">
        <v>34</v>
      </c>
      <c r="H85" s="2" t="s">
        <v>348</v>
      </c>
      <c r="I85" s="2" t="s">
        <v>98</v>
      </c>
      <c r="J85" s="2" t="s">
        <v>455</v>
      </c>
      <c r="K85" s="2" t="s">
        <v>456</v>
      </c>
      <c r="L85" s="2" t="s">
        <v>457</v>
      </c>
      <c r="M85" s="2" t="s">
        <v>613</v>
      </c>
      <c r="N85" s="2" t="s">
        <v>616</v>
      </c>
    </row>
    <row r="86" spans="1:14" ht="18" customHeight="1" x14ac:dyDescent="0.25">
      <c r="A86" s="1">
        <v>79</v>
      </c>
      <c r="B86" s="1" t="s">
        <v>458</v>
      </c>
      <c r="C86" s="3" t="s">
        <v>459</v>
      </c>
      <c r="D86" s="4" t="s">
        <v>55</v>
      </c>
      <c r="E86" s="2" t="s">
        <v>7</v>
      </c>
      <c r="F86" s="2" t="s">
        <v>383</v>
      </c>
      <c r="G86" s="1" t="s">
        <v>34</v>
      </c>
      <c r="H86" s="2" t="s">
        <v>348</v>
      </c>
      <c r="I86" s="2" t="s">
        <v>98</v>
      </c>
      <c r="J86" s="2" t="s">
        <v>460</v>
      </c>
      <c r="K86" s="2" t="s">
        <v>461</v>
      </c>
      <c r="L86" s="2" t="s">
        <v>462</v>
      </c>
      <c r="M86" s="2" t="s">
        <v>613</v>
      </c>
      <c r="N86" s="2" t="s">
        <v>616</v>
      </c>
    </row>
    <row r="87" spans="1:14" ht="18" customHeight="1" x14ac:dyDescent="0.25">
      <c r="A87" s="1">
        <v>80</v>
      </c>
      <c r="B87" s="1" t="s">
        <v>463</v>
      </c>
      <c r="C87" s="3" t="s">
        <v>464</v>
      </c>
      <c r="D87" s="4" t="s">
        <v>52</v>
      </c>
      <c r="E87" s="2" t="s">
        <v>8</v>
      </c>
      <c r="F87" s="2" t="s">
        <v>383</v>
      </c>
      <c r="G87" s="1" t="s">
        <v>34</v>
      </c>
      <c r="H87" s="2" t="s">
        <v>348</v>
      </c>
      <c r="I87" s="2" t="s">
        <v>98</v>
      </c>
      <c r="J87" s="2" t="s">
        <v>465</v>
      </c>
      <c r="K87" s="2" t="s">
        <v>466</v>
      </c>
      <c r="L87" s="2" t="s">
        <v>467</v>
      </c>
      <c r="M87" s="2" t="s">
        <v>613</v>
      </c>
      <c r="N87" s="2" t="s">
        <v>616</v>
      </c>
    </row>
    <row r="88" spans="1:14" ht="18" customHeight="1" x14ac:dyDescent="0.25">
      <c r="A88" s="1">
        <v>81</v>
      </c>
      <c r="B88" s="1" t="s">
        <v>468</v>
      </c>
      <c r="C88" s="3" t="s">
        <v>51</v>
      </c>
      <c r="D88" s="4" t="s">
        <v>469</v>
      </c>
      <c r="E88" s="2" t="s">
        <v>7</v>
      </c>
      <c r="F88" s="2" t="s">
        <v>383</v>
      </c>
      <c r="G88" s="1" t="s">
        <v>34</v>
      </c>
      <c r="H88" s="2" t="s">
        <v>348</v>
      </c>
      <c r="I88" s="2" t="s">
        <v>98</v>
      </c>
      <c r="J88" s="2" t="s">
        <v>470</v>
      </c>
      <c r="K88" s="2" t="s">
        <v>471</v>
      </c>
      <c r="L88" s="2" t="s">
        <v>472</v>
      </c>
      <c r="M88" s="2" t="s">
        <v>613</v>
      </c>
      <c r="N88" s="2" t="s">
        <v>616</v>
      </c>
    </row>
    <row r="89" spans="1:14" ht="18" customHeight="1" x14ac:dyDescent="0.25">
      <c r="A89" s="1">
        <v>82</v>
      </c>
      <c r="B89" s="1" t="s">
        <v>473</v>
      </c>
      <c r="C89" s="3" t="s">
        <v>474</v>
      </c>
      <c r="D89" s="4" t="s">
        <v>79</v>
      </c>
      <c r="E89" s="2" t="s">
        <v>8</v>
      </c>
      <c r="F89" s="2" t="s">
        <v>383</v>
      </c>
      <c r="G89" s="1" t="s">
        <v>34</v>
      </c>
      <c r="H89" s="2" t="s">
        <v>348</v>
      </c>
      <c r="I89" s="2" t="s">
        <v>98</v>
      </c>
      <c r="J89" s="2" t="s">
        <v>475</v>
      </c>
      <c r="K89" s="2" t="s">
        <v>476</v>
      </c>
      <c r="L89" s="2" t="s">
        <v>477</v>
      </c>
      <c r="M89" s="2" t="s">
        <v>613</v>
      </c>
      <c r="N89" s="2" t="s">
        <v>616</v>
      </c>
    </row>
    <row r="90" spans="1:14" ht="18" customHeight="1" x14ac:dyDescent="0.25">
      <c r="A90" s="1">
        <v>83</v>
      </c>
      <c r="B90" s="1" t="s">
        <v>478</v>
      </c>
      <c r="C90" s="3" t="s">
        <v>479</v>
      </c>
      <c r="D90" s="4" t="s">
        <v>57</v>
      </c>
      <c r="E90" s="2" t="s">
        <v>8</v>
      </c>
      <c r="F90" s="2" t="s">
        <v>383</v>
      </c>
      <c r="G90" s="1" t="s">
        <v>34</v>
      </c>
      <c r="H90" s="2" t="s">
        <v>348</v>
      </c>
      <c r="I90" s="2" t="s">
        <v>98</v>
      </c>
      <c r="J90" s="2" t="s">
        <v>480</v>
      </c>
      <c r="K90" s="2" t="s">
        <v>481</v>
      </c>
      <c r="L90" s="2" t="s">
        <v>482</v>
      </c>
      <c r="M90" s="2" t="s">
        <v>613</v>
      </c>
      <c r="N90" s="2" t="s">
        <v>616</v>
      </c>
    </row>
    <row r="91" spans="1:14" ht="18" customHeight="1" x14ac:dyDescent="0.25">
      <c r="A91" s="1">
        <v>84</v>
      </c>
      <c r="B91" s="1" t="s">
        <v>483</v>
      </c>
      <c r="C91" s="3" t="s">
        <v>484</v>
      </c>
      <c r="D91" s="4" t="s">
        <v>12</v>
      </c>
      <c r="E91" s="2" t="s">
        <v>8</v>
      </c>
      <c r="F91" s="2" t="s">
        <v>383</v>
      </c>
      <c r="G91" s="1" t="s">
        <v>34</v>
      </c>
      <c r="H91" s="2" t="s">
        <v>348</v>
      </c>
      <c r="I91" s="2" t="s">
        <v>98</v>
      </c>
      <c r="J91" s="2" t="s">
        <v>485</v>
      </c>
      <c r="K91" s="2" t="s">
        <v>486</v>
      </c>
      <c r="L91" s="2" t="s">
        <v>487</v>
      </c>
      <c r="M91" s="2" t="s">
        <v>613</v>
      </c>
      <c r="N91" s="2" t="s">
        <v>616</v>
      </c>
    </row>
    <row r="92" spans="1:14" ht="18" customHeight="1" x14ac:dyDescent="0.25">
      <c r="A92" s="1">
        <v>85</v>
      </c>
      <c r="B92" s="1" t="s">
        <v>488</v>
      </c>
      <c r="C92" s="3" t="s">
        <v>14</v>
      </c>
      <c r="D92" s="4" t="s">
        <v>82</v>
      </c>
      <c r="E92" s="2" t="s">
        <v>8</v>
      </c>
      <c r="F92" s="2" t="s">
        <v>383</v>
      </c>
      <c r="G92" s="1" t="s">
        <v>34</v>
      </c>
      <c r="H92" s="2" t="s">
        <v>348</v>
      </c>
      <c r="I92" s="2" t="s">
        <v>98</v>
      </c>
      <c r="J92" s="2" t="s">
        <v>489</v>
      </c>
      <c r="K92" s="2" t="s">
        <v>490</v>
      </c>
      <c r="L92" s="2" t="s">
        <v>491</v>
      </c>
      <c r="M92" s="2" t="s">
        <v>613</v>
      </c>
      <c r="N92" s="2" t="s">
        <v>616</v>
      </c>
    </row>
    <row r="93" spans="1:14" ht="18" customHeight="1" x14ac:dyDescent="0.25">
      <c r="A93" s="1">
        <v>86</v>
      </c>
      <c r="B93" s="1" t="s">
        <v>492</v>
      </c>
      <c r="C93" s="3" t="s">
        <v>70</v>
      </c>
      <c r="D93" s="4" t="s">
        <v>54</v>
      </c>
      <c r="E93" s="2" t="s">
        <v>7</v>
      </c>
      <c r="F93" s="2" t="s">
        <v>383</v>
      </c>
      <c r="G93" s="1" t="s">
        <v>34</v>
      </c>
      <c r="H93" s="2" t="s">
        <v>348</v>
      </c>
      <c r="I93" s="2" t="s">
        <v>98</v>
      </c>
      <c r="J93" s="2" t="s">
        <v>493</v>
      </c>
      <c r="K93" s="2" t="s">
        <v>494</v>
      </c>
      <c r="L93" s="2" t="s">
        <v>495</v>
      </c>
      <c r="M93" s="2" t="s">
        <v>613</v>
      </c>
      <c r="N93" s="2" t="s">
        <v>616</v>
      </c>
    </row>
    <row r="94" spans="1:14" ht="18" customHeight="1" x14ac:dyDescent="0.25">
      <c r="A94" s="1">
        <v>87</v>
      </c>
      <c r="B94" s="1" t="s">
        <v>496</v>
      </c>
      <c r="C94" s="3" t="s">
        <v>94</v>
      </c>
      <c r="D94" s="4" t="s">
        <v>53</v>
      </c>
      <c r="E94" s="2" t="s">
        <v>8</v>
      </c>
      <c r="F94" s="2" t="s">
        <v>383</v>
      </c>
      <c r="G94" s="1" t="s">
        <v>34</v>
      </c>
      <c r="H94" s="2" t="s">
        <v>348</v>
      </c>
      <c r="I94" s="2" t="s">
        <v>98</v>
      </c>
      <c r="J94" s="2" t="s">
        <v>497</v>
      </c>
      <c r="K94" s="2" t="s">
        <v>498</v>
      </c>
      <c r="L94" s="2" t="s">
        <v>499</v>
      </c>
      <c r="M94" s="2" t="s">
        <v>613</v>
      </c>
      <c r="N94" s="2" t="s">
        <v>616</v>
      </c>
    </row>
    <row r="95" spans="1:14" ht="18" customHeight="1" x14ac:dyDescent="0.25">
      <c r="A95" s="1">
        <v>88</v>
      </c>
      <c r="B95" s="1" t="s">
        <v>500</v>
      </c>
      <c r="C95" s="3" t="s">
        <v>49</v>
      </c>
      <c r="D95" s="4" t="s">
        <v>13</v>
      </c>
      <c r="E95" s="2" t="s">
        <v>7</v>
      </c>
      <c r="F95" s="2" t="s">
        <v>383</v>
      </c>
      <c r="G95" s="1" t="s">
        <v>34</v>
      </c>
      <c r="H95" s="2" t="s">
        <v>348</v>
      </c>
      <c r="I95" s="2" t="s">
        <v>98</v>
      </c>
      <c r="J95" s="2" t="s">
        <v>501</v>
      </c>
      <c r="K95" s="2" t="s">
        <v>502</v>
      </c>
      <c r="L95" s="2" t="s">
        <v>503</v>
      </c>
      <c r="M95" s="2" t="s">
        <v>613</v>
      </c>
      <c r="N95" s="2" t="s">
        <v>616</v>
      </c>
    </row>
    <row r="96" spans="1:14" ht="18" customHeight="1" x14ac:dyDescent="0.25">
      <c r="A96" s="1">
        <v>89</v>
      </c>
      <c r="B96" s="1" t="s">
        <v>504</v>
      </c>
      <c r="C96" s="3" t="s">
        <v>86</v>
      </c>
      <c r="D96" s="4" t="s">
        <v>15</v>
      </c>
      <c r="E96" s="2" t="s">
        <v>8</v>
      </c>
      <c r="F96" s="2" t="s">
        <v>383</v>
      </c>
      <c r="G96" s="1" t="s">
        <v>34</v>
      </c>
      <c r="H96" s="2" t="s">
        <v>348</v>
      </c>
      <c r="I96" s="2" t="s">
        <v>98</v>
      </c>
      <c r="J96" s="2" t="s">
        <v>505</v>
      </c>
      <c r="K96" s="2" t="s">
        <v>506</v>
      </c>
      <c r="L96" s="2" t="s">
        <v>507</v>
      </c>
      <c r="M96" s="2" t="s">
        <v>613</v>
      </c>
      <c r="N96" s="2" t="s">
        <v>616</v>
      </c>
    </row>
    <row r="97" spans="1:14" ht="18" customHeight="1" x14ac:dyDescent="0.25">
      <c r="A97" s="1">
        <v>90</v>
      </c>
      <c r="B97" s="1" t="s">
        <v>508</v>
      </c>
      <c r="C97" s="3" t="s">
        <v>509</v>
      </c>
      <c r="D97" s="4" t="s">
        <v>12</v>
      </c>
      <c r="E97" s="2" t="s">
        <v>8</v>
      </c>
      <c r="F97" s="2" t="s">
        <v>383</v>
      </c>
      <c r="G97" s="1" t="s">
        <v>34</v>
      </c>
      <c r="H97" s="2" t="s">
        <v>348</v>
      </c>
      <c r="I97" s="2" t="s">
        <v>98</v>
      </c>
      <c r="J97" s="2" t="s">
        <v>510</v>
      </c>
      <c r="K97" s="2" t="s">
        <v>511</v>
      </c>
      <c r="L97" s="2" t="s">
        <v>512</v>
      </c>
      <c r="M97" s="2" t="s">
        <v>613</v>
      </c>
      <c r="N97" s="2" t="s">
        <v>616</v>
      </c>
    </row>
    <row r="98" spans="1:14" ht="18" customHeight="1" x14ac:dyDescent="0.25">
      <c r="A98" s="1">
        <v>91</v>
      </c>
      <c r="B98" s="1" t="s">
        <v>513</v>
      </c>
      <c r="C98" s="3" t="s">
        <v>514</v>
      </c>
      <c r="D98" s="4" t="s">
        <v>40</v>
      </c>
      <c r="E98" s="2" t="s">
        <v>8</v>
      </c>
      <c r="F98" s="2" t="s">
        <v>515</v>
      </c>
      <c r="G98" s="1">
        <v>2024</v>
      </c>
      <c r="H98" s="2" t="s">
        <v>348</v>
      </c>
      <c r="I98" s="2" t="s">
        <v>98</v>
      </c>
      <c r="J98" s="2" t="s">
        <v>516</v>
      </c>
      <c r="K98" s="2" t="s">
        <v>517</v>
      </c>
      <c r="L98" s="2"/>
      <c r="M98" s="2" t="s">
        <v>614</v>
      </c>
      <c r="N98" s="2" t="s">
        <v>616</v>
      </c>
    </row>
    <row r="99" spans="1:14" ht="18" customHeight="1" x14ac:dyDescent="0.25">
      <c r="A99" s="1">
        <v>92</v>
      </c>
      <c r="B99" s="1" t="s">
        <v>518</v>
      </c>
      <c r="C99" s="3" t="s">
        <v>519</v>
      </c>
      <c r="D99" s="4" t="s">
        <v>63</v>
      </c>
      <c r="E99" s="2" t="s">
        <v>7</v>
      </c>
      <c r="F99" s="2" t="s">
        <v>515</v>
      </c>
      <c r="G99" s="1">
        <v>2024</v>
      </c>
      <c r="H99" s="2" t="s">
        <v>348</v>
      </c>
      <c r="I99" s="2" t="s">
        <v>98</v>
      </c>
      <c r="J99" s="2" t="s">
        <v>520</v>
      </c>
      <c r="K99" s="2" t="s">
        <v>521</v>
      </c>
      <c r="L99" s="2"/>
      <c r="M99" s="2" t="s">
        <v>614</v>
      </c>
      <c r="N99" s="2" t="s">
        <v>616</v>
      </c>
    </row>
    <row r="100" spans="1:14" ht="18" customHeight="1" x14ac:dyDescent="0.25">
      <c r="A100" s="1">
        <v>93</v>
      </c>
      <c r="B100" s="1" t="s">
        <v>522</v>
      </c>
      <c r="C100" s="3" t="s">
        <v>91</v>
      </c>
      <c r="D100" s="4" t="s">
        <v>95</v>
      </c>
      <c r="E100" s="2" t="s">
        <v>8</v>
      </c>
      <c r="F100" s="2" t="s">
        <v>515</v>
      </c>
      <c r="G100" s="1">
        <v>2024</v>
      </c>
      <c r="H100" s="2" t="s">
        <v>348</v>
      </c>
      <c r="I100" s="2" t="s">
        <v>98</v>
      </c>
      <c r="J100" s="2" t="s">
        <v>523</v>
      </c>
      <c r="K100" s="2" t="s">
        <v>524</v>
      </c>
      <c r="L100" s="2"/>
      <c r="M100" s="2" t="s">
        <v>614</v>
      </c>
      <c r="N100" s="2" t="s">
        <v>616</v>
      </c>
    </row>
    <row r="101" spans="1:14" ht="18" customHeight="1" x14ac:dyDescent="0.25">
      <c r="A101" s="1">
        <v>94</v>
      </c>
      <c r="B101" s="1" t="s">
        <v>525</v>
      </c>
      <c r="C101" s="3" t="s">
        <v>454</v>
      </c>
      <c r="D101" s="4" t="s">
        <v>65</v>
      </c>
      <c r="E101" s="2" t="s">
        <v>7</v>
      </c>
      <c r="F101" s="2" t="s">
        <v>515</v>
      </c>
      <c r="G101" s="1">
        <v>2024</v>
      </c>
      <c r="H101" s="2" t="s">
        <v>348</v>
      </c>
      <c r="I101" s="2" t="s">
        <v>98</v>
      </c>
      <c r="J101" s="2" t="s">
        <v>526</v>
      </c>
      <c r="K101" s="2" t="s">
        <v>527</v>
      </c>
      <c r="L101" s="2"/>
      <c r="M101" s="2" t="s">
        <v>614</v>
      </c>
      <c r="N101" s="2" t="s">
        <v>616</v>
      </c>
    </row>
    <row r="102" spans="1:14" ht="18" customHeight="1" x14ac:dyDescent="0.25">
      <c r="A102" s="1">
        <v>95</v>
      </c>
      <c r="B102" s="1" t="s">
        <v>528</v>
      </c>
      <c r="C102" s="3" t="s">
        <v>529</v>
      </c>
      <c r="D102" s="4" t="s">
        <v>18</v>
      </c>
      <c r="E102" s="2" t="s">
        <v>8</v>
      </c>
      <c r="F102" s="2" t="s">
        <v>515</v>
      </c>
      <c r="G102" s="1">
        <v>2024</v>
      </c>
      <c r="H102" s="2" t="s">
        <v>348</v>
      </c>
      <c r="I102" s="2" t="s">
        <v>98</v>
      </c>
      <c r="J102" s="2" t="s">
        <v>530</v>
      </c>
      <c r="K102" s="2" t="s">
        <v>531</v>
      </c>
      <c r="L102" s="2"/>
      <c r="M102" s="2" t="s">
        <v>614</v>
      </c>
      <c r="N102" s="2" t="s">
        <v>616</v>
      </c>
    </row>
    <row r="103" spans="1:14" ht="18" customHeight="1" x14ac:dyDescent="0.25">
      <c r="A103" s="1">
        <v>96</v>
      </c>
      <c r="B103" s="1" t="s">
        <v>532</v>
      </c>
      <c r="C103" s="3" t="s">
        <v>533</v>
      </c>
      <c r="D103" s="4" t="s">
        <v>36</v>
      </c>
      <c r="E103" s="2" t="s">
        <v>8</v>
      </c>
      <c r="F103" s="2" t="s">
        <v>515</v>
      </c>
      <c r="G103" s="1">
        <v>2024</v>
      </c>
      <c r="H103" s="2" t="s">
        <v>348</v>
      </c>
      <c r="I103" s="2" t="s">
        <v>98</v>
      </c>
      <c r="J103" s="2" t="s">
        <v>534</v>
      </c>
      <c r="K103" s="2" t="s">
        <v>535</v>
      </c>
      <c r="L103" s="2"/>
      <c r="M103" s="2" t="s">
        <v>614</v>
      </c>
      <c r="N103" s="2" t="s">
        <v>616</v>
      </c>
    </row>
    <row r="104" spans="1:14" ht="18" customHeight="1" x14ac:dyDescent="0.25">
      <c r="A104" s="1">
        <v>97</v>
      </c>
      <c r="B104" s="1" t="s">
        <v>536</v>
      </c>
      <c r="C104" s="3" t="s">
        <v>86</v>
      </c>
      <c r="D104" s="4" t="s">
        <v>19</v>
      </c>
      <c r="E104" s="2" t="s">
        <v>8</v>
      </c>
      <c r="F104" s="2" t="s">
        <v>515</v>
      </c>
      <c r="G104" s="1">
        <v>2024</v>
      </c>
      <c r="H104" s="2" t="s">
        <v>348</v>
      </c>
      <c r="I104" s="2" t="s">
        <v>98</v>
      </c>
      <c r="J104" s="2" t="s">
        <v>537</v>
      </c>
      <c r="K104" s="2" t="s">
        <v>538</v>
      </c>
      <c r="L104" s="2"/>
      <c r="M104" s="2" t="s">
        <v>614</v>
      </c>
      <c r="N104" s="2" t="s">
        <v>616</v>
      </c>
    </row>
    <row r="105" spans="1:14" ht="18" customHeight="1" x14ac:dyDescent="0.25">
      <c r="A105" s="1">
        <v>98</v>
      </c>
      <c r="B105" s="1" t="s">
        <v>539</v>
      </c>
      <c r="C105" s="3" t="s">
        <v>540</v>
      </c>
      <c r="D105" s="4" t="s">
        <v>21</v>
      </c>
      <c r="E105" s="2" t="s">
        <v>7</v>
      </c>
      <c r="F105" s="2" t="s">
        <v>515</v>
      </c>
      <c r="G105" s="1">
        <v>2024</v>
      </c>
      <c r="H105" s="2" t="s">
        <v>348</v>
      </c>
      <c r="I105" s="2" t="s">
        <v>98</v>
      </c>
      <c r="J105" s="2" t="s">
        <v>541</v>
      </c>
      <c r="K105" s="2" t="s">
        <v>542</v>
      </c>
      <c r="L105" s="2"/>
      <c r="M105" s="2" t="s">
        <v>614</v>
      </c>
      <c r="N105" s="2" t="s">
        <v>616</v>
      </c>
    </row>
    <row r="106" spans="1:14" ht="18" customHeight="1" x14ac:dyDescent="0.25">
      <c r="A106" s="1">
        <v>99</v>
      </c>
      <c r="B106" s="1" t="s">
        <v>543</v>
      </c>
      <c r="C106" s="3" t="s">
        <v>544</v>
      </c>
      <c r="D106" s="4" t="s">
        <v>45</v>
      </c>
      <c r="E106" s="2" t="s">
        <v>7</v>
      </c>
      <c r="F106" s="2" t="s">
        <v>515</v>
      </c>
      <c r="G106" s="1">
        <v>2024</v>
      </c>
      <c r="H106" s="2" t="s">
        <v>348</v>
      </c>
      <c r="I106" s="2" t="s">
        <v>98</v>
      </c>
      <c r="J106" s="2" t="s">
        <v>545</v>
      </c>
      <c r="K106" s="2" t="s">
        <v>546</v>
      </c>
      <c r="L106" s="2"/>
      <c r="M106" s="2" t="s">
        <v>614</v>
      </c>
      <c r="N106" s="2" t="s">
        <v>616</v>
      </c>
    </row>
    <row r="107" spans="1:14" ht="18" customHeight="1" x14ac:dyDescent="0.25">
      <c r="A107" s="1">
        <v>100</v>
      </c>
      <c r="B107" s="1" t="s">
        <v>547</v>
      </c>
      <c r="C107" s="3" t="s">
        <v>44</v>
      </c>
      <c r="D107" s="4" t="s">
        <v>37</v>
      </c>
      <c r="E107" s="2" t="s">
        <v>7</v>
      </c>
      <c r="F107" s="2" t="s">
        <v>515</v>
      </c>
      <c r="G107" s="1">
        <v>2024</v>
      </c>
      <c r="H107" s="2" t="s">
        <v>348</v>
      </c>
      <c r="I107" s="2" t="s">
        <v>98</v>
      </c>
      <c r="J107" s="2" t="s">
        <v>548</v>
      </c>
      <c r="K107" s="2" t="s">
        <v>549</v>
      </c>
      <c r="L107" s="2"/>
      <c r="M107" s="2" t="s">
        <v>614</v>
      </c>
      <c r="N107" s="2" t="s">
        <v>616</v>
      </c>
    </row>
    <row r="108" spans="1:14" ht="18" customHeight="1" x14ac:dyDescent="0.25">
      <c r="A108" s="1">
        <v>101</v>
      </c>
      <c r="B108" s="1" t="s">
        <v>550</v>
      </c>
      <c r="C108" s="3" t="s">
        <v>551</v>
      </c>
      <c r="D108" s="4" t="s">
        <v>71</v>
      </c>
      <c r="E108" s="2" t="s">
        <v>8</v>
      </c>
      <c r="F108" s="2" t="s">
        <v>515</v>
      </c>
      <c r="G108" s="1">
        <v>2024</v>
      </c>
      <c r="H108" s="2" t="s">
        <v>348</v>
      </c>
      <c r="I108" s="2" t="s">
        <v>98</v>
      </c>
      <c r="J108" s="2" t="s">
        <v>552</v>
      </c>
      <c r="K108" s="2" t="s">
        <v>553</v>
      </c>
      <c r="L108" s="2"/>
      <c r="M108" s="2" t="s">
        <v>614</v>
      </c>
      <c r="N108" s="2" t="s">
        <v>616</v>
      </c>
    </row>
    <row r="109" spans="1:14" ht="18" customHeight="1" x14ac:dyDescent="0.25">
      <c r="A109" s="1">
        <v>102</v>
      </c>
      <c r="B109" s="1" t="s">
        <v>554</v>
      </c>
      <c r="C109" s="3" t="s">
        <v>555</v>
      </c>
      <c r="D109" s="4" t="s">
        <v>71</v>
      </c>
      <c r="E109" s="2" t="s">
        <v>8</v>
      </c>
      <c r="F109" s="2" t="s">
        <v>515</v>
      </c>
      <c r="G109" s="1">
        <v>2024</v>
      </c>
      <c r="H109" s="2" t="s">
        <v>348</v>
      </c>
      <c r="I109" s="2" t="s">
        <v>98</v>
      </c>
      <c r="J109" s="2" t="s">
        <v>556</v>
      </c>
      <c r="K109" s="2" t="s">
        <v>557</v>
      </c>
      <c r="L109" s="2"/>
      <c r="M109" s="2" t="s">
        <v>614</v>
      </c>
      <c r="N109" s="2" t="s">
        <v>616</v>
      </c>
    </row>
    <row r="110" spans="1:14" ht="18" customHeight="1" x14ac:dyDescent="0.25">
      <c r="A110" s="1">
        <v>103</v>
      </c>
      <c r="B110" s="1" t="s">
        <v>558</v>
      </c>
      <c r="C110" s="3" t="s">
        <v>559</v>
      </c>
      <c r="D110" s="4" t="s">
        <v>25</v>
      </c>
      <c r="E110" s="2" t="s">
        <v>7</v>
      </c>
      <c r="F110" s="2" t="s">
        <v>515</v>
      </c>
      <c r="G110" s="1">
        <v>2024</v>
      </c>
      <c r="H110" s="2" t="s">
        <v>348</v>
      </c>
      <c r="I110" s="2" t="s">
        <v>98</v>
      </c>
      <c r="J110" s="2" t="s">
        <v>560</v>
      </c>
      <c r="K110" s="2" t="s">
        <v>561</v>
      </c>
      <c r="L110" s="2"/>
      <c r="M110" s="2" t="s">
        <v>614</v>
      </c>
      <c r="N110" s="2" t="s">
        <v>616</v>
      </c>
    </row>
    <row r="111" spans="1:14" ht="18" customHeight="1" x14ac:dyDescent="0.25">
      <c r="A111" s="1">
        <v>104</v>
      </c>
      <c r="B111" s="1" t="s">
        <v>562</v>
      </c>
      <c r="C111" s="3" t="s">
        <v>563</v>
      </c>
      <c r="D111" s="4" t="s">
        <v>80</v>
      </c>
      <c r="E111" s="2" t="s">
        <v>7</v>
      </c>
      <c r="F111" s="2" t="s">
        <v>515</v>
      </c>
      <c r="G111" s="1">
        <v>2024</v>
      </c>
      <c r="H111" s="2" t="s">
        <v>348</v>
      </c>
      <c r="I111" s="2" t="s">
        <v>98</v>
      </c>
      <c r="J111" s="2" t="s">
        <v>564</v>
      </c>
      <c r="K111" s="2" t="s">
        <v>565</v>
      </c>
      <c r="L111" s="2"/>
      <c r="M111" s="2" t="s">
        <v>614</v>
      </c>
      <c r="N111" s="2" t="s">
        <v>616</v>
      </c>
    </row>
    <row r="112" spans="1:14" ht="18" customHeight="1" x14ac:dyDescent="0.25">
      <c r="A112" s="1">
        <v>105</v>
      </c>
      <c r="B112" s="1" t="s">
        <v>566</v>
      </c>
      <c r="C112" s="3" t="s">
        <v>567</v>
      </c>
      <c r="D112" s="4" t="s">
        <v>38</v>
      </c>
      <c r="E112" s="2" t="s">
        <v>8</v>
      </c>
      <c r="F112" s="2" t="s">
        <v>515</v>
      </c>
      <c r="G112" s="1">
        <v>2024</v>
      </c>
      <c r="H112" s="2" t="s">
        <v>348</v>
      </c>
      <c r="I112" s="2" t="s">
        <v>98</v>
      </c>
      <c r="J112" s="2" t="s">
        <v>568</v>
      </c>
      <c r="K112" s="2" t="s">
        <v>569</v>
      </c>
      <c r="L112" s="2"/>
      <c r="M112" s="2" t="s">
        <v>614</v>
      </c>
      <c r="N112" s="2" t="s">
        <v>616</v>
      </c>
    </row>
    <row r="113" spans="1:14" ht="18" customHeight="1" x14ac:dyDescent="0.25">
      <c r="A113" s="1">
        <v>106</v>
      </c>
      <c r="B113" s="1" t="s">
        <v>570</v>
      </c>
      <c r="C113" s="3" t="s">
        <v>571</v>
      </c>
      <c r="D113" s="4" t="s">
        <v>38</v>
      </c>
      <c r="E113" s="2" t="s">
        <v>8</v>
      </c>
      <c r="F113" s="2" t="s">
        <v>515</v>
      </c>
      <c r="G113" s="1">
        <v>2024</v>
      </c>
      <c r="H113" s="2" t="s">
        <v>348</v>
      </c>
      <c r="I113" s="2" t="s">
        <v>98</v>
      </c>
      <c r="J113" s="2" t="s">
        <v>572</v>
      </c>
      <c r="K113" s="2" t="s">
        <v>573</v>
      </c>
      <c r="L113" s="2"/>
      <c r="M113" s="2" t="s">
        <v>614</v>
      </c>
      <c r="N113" s="2" t="s">
        <v>616</v>
      </c>
    </row>
    <row r="114" spans="1:14" ht="18" customHeight="1" x14ac:dyDescent="0.25">
      <c r="A114" s="1">
        <v>107</v>
      </c>
      <c r="B114" s="1" t="s">
        <v>574</v>
      </c>
      <c r="C114" s="3" t="s">
        <v>575</v>
      </c>
      <c r="D114" s="4" t="s">
        <v>38</v>
      </c>
      <c r="E114" s="2" t="s">
        <v>8</v>
      </c>
      <c r="F114" s="2" t="s">
        <v>515</v>
      </c>
      <c r="G114" s="1">
        <v>2024</v>
      </c>
      <c r="H114" s="2" t="s">
        <v>348</v>
      </c>
      <c r="I114" s="2" t="s">
        <v>98</v>
      </c>
      <c r="J114" s="2" t="s">
        <v>576</v>
      </c>
      <c r="K114" s="2" t="s">
        <v>577</v>
      </c>
      <c r="L114" s="2"/>
      <c r="M114" s="2" t="s">
        <v>614</v>
      </c>
      <c r="N114" s="2" t="s">
        <v>616</v>
      </c>
    </row>
    <row r="115" spans="1:14" ht="18" customHeight="1" x14ac:dyDescent="0.25">
      <c r="A115" s="1">
        <v>108</v>
      </c>
      <c r="B115" s="1" t="s">
        <v>578</v>
      </c>
      <c r="C115" s="3" t="s">
        <v>579</v>
      </c>
      <c r="D115" s="4" t="s">
        <v>11</v>
      </c>
      <c r="E115" s="2" t="s">
        <v>7</v>
      </c>
      <c r="F115" s="2" t="s">
        <v>515</v>
      </c>
      <c r="G115" s="1">
        <v>2024</v>
      </c>
      <c r="H115" s="2" t="s">
        <v>348</v>
      </c>
      <c r="I115" s="2" t="s">
        <v>98</v>
      </c>
      <c r="J115" s="2" t="s">
        <v>580</v>
      </c>
      <c r="K115" s="2" t="s">
        <v>581</v>
      </c>
      <c r="L115" s="2"/>
      <c r="M115" s="2" t="s">
        <v>614</v>
      </c>
      <c r="N115" s="2" t="s">
        <v>616</v>
      </c>
    </row>
    <row r="116" spans="1:14" ht="18" customHeight="1" x14ac:dyDescent="0.25">
      <c r="A116" s="1">
        <v>109</v>
      </c>
      <c r="B116" s="1" t="s">
        <v>582</v>
      </c>
      <c r="C116" s="3" t="s">
        <v>90</v>
      </c>
      <c r="D116" s="4" t="s">
        <v>57</v>
      </c>
      <c r="E116" s="2" t="s">
        <v>8</v>
      </c>
      <c r="F116" s="2" t="s">
        <v>515</v>
      </c>
      <c r="G116" s="1">
        <v>2024</v>
      </c>
      <c r="H116" s="2" t="s">
        <v>348</v>
      </c>
      <c r="I116" s="2" t="s">
        <v>98</v>
      </c>
      <c r="J116" s="2" t="s">
        <v>583</v>
      </c>
      <c r="K116" s="2" t="s">
        <v>584</v>
      </c>
      <c r="L116" s="2"/>
      <c r="M116" s="2" t="s">
        <v>614</v>
      </c>
      <c r="N116" s="2" t="s">
        <v>616</v>
      </c>
    </row>
    <row r="117" spans="1:14" ht="18" customHeight="1" x14ac:dyDescent="0.25">
      <c r="A117" s="1">
        <v>110</v>
      </c>
      <c r="B117" s="1" t="s">
        <v>585</v>
      </c>
      <c r="C117" s="3" t="s">
        <v>22</v>
      </c>
      <c r="D117" s="4" t="s">
        <v>54</v>
      </c>
      <c r="E117" s="2" t="s">
        <v>7</v>
      </c>
      <c r="F117" s="2" t="s">
        <v>515</v>
      </c>
      <c r="G117" s="1">
        <v>2024</v>
      </c>
      <c r="H117" s="2" t="s">
        <v>348</v>
      </c>
      <c r="I117" s="2" t="s">
        <v>98</v>
      </c>
      <c r="J117" s="2" t="s">
        <v>586</v>
      </c>
      <c r="K117" s="2" t="s">
        <v>587</v>
      </c>
      <c r="L117" s="2"/>
      <c r="M117" s="2" t="s">
        <v>614</v>
      </c>
      <c r="N117" s="2" t="s">
        <v>616</v>
      </c>
    </row>
    <row r="118" spans="1:14" ht="18" customHeight="1" x14ac:dyDescent="0.25">
      <c r="A118" s="1">
        <v>111</v>
      </c>
      <c r="B118" s="1" t="s">
        <v>588</v>
      </c>
      <c r="C118" s="3" t="s">
        <v>589</v>
      </c>
      <c r="D118" s="4" t="s">
        <v>39</v>
      </c>
      <c r="E118" s="2" t="s">
        <v>8</v>
      </c>
      <c r="F118" s="2" t="s">
        <v>515</v>
      </c>
      <c r="G118" s="1">
        <v>2024</v>
      </c>
      <c r="H118" s="2" t="s">
        <v>348</v>
      </c>
      <c r="I118" s="2" t="s">
        <v>98</v>
      </c>
      <c r="J118" s="2" t="s">
        <v>590</v>
      </c>
      <c r="K118" s="2" t="s">
        <v>591</v>
      </c>
      <c r="L118" s="2"/>
      <c r="M118" s="2" t="s">
        <v>614</v>
      </c>
      <c r="N118" s="2" t="s">
        <v>616</v>
      </c>
    </row>
    <row r="120" spans="1:14" x14ac:dyDescent="0.25">
      <c r="B120" s="13" t="s">
        <v>618</v>
      </c>
      <c r="C120" s="14"/>
      <c r="D120" s="14"/>
    </row>
  </sheetData>
  <autoFilter ref="A7:N118" xr:uid="{44FB58D8-481A-42C2-9032-227140AF2873}">
    <filterColumn colId="2" showButton="0"/>
  </autoFilter>
  <sortState xmlns:xlrd2="http://schemas.microsoft.com/office/spreadsheetml/2017/richdata2" ref="A8:N118">
    <sortCondition ref="M8:M118"/>
  </sortState>
  <mergeCells count="8">
    <mergeCell ref="A5:I5"/>
    <mergeCell ref="C7:D7"/>
    <mergeCell ref="B120:D120"/>
    <mergeCell ref="A1:D1"/>
    <mergeCell ref="A2:D2"/>
    <mergeCell ref="E1:I1"/>
    <mergeCell ref="E2:I2"/>
    <mergeCell ref="A4:I4"/>
  </mergeCells>
  <conditionalFormatting sqref="B7:B118">
    <cfRule type="duplicateValues" dxfId="0" priority="189"/>
  </conditionalFormatting>
  <printOptions horizontalCentered="1"/>
  <pageMargins left="0.19685039370078741" right="0.11811023622047245" top="0.78740157480314965" bottom="0.78740157480314965" header="0" footer="0"/>
  <pageSetup paperSize="9" orientation="landscape" r:id="rId1"/>
  <headerFooter>
    <oddFooter>&amp;CTrang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 không khảo sát CĐR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pham thi kim chi</cp:lastModifiedBy>
  <cp:lastPrinted>2025-04-29T02:18:17Z</cp:lastPrinted>
  <dcterms:created xsi:type="dcterms:W3CDTF">2025-04-28T08:14:11Z</dcterms:created>
  <dcterms:modified xsi:type="dcterms:W3CDTF">2025-04-29T03:59:46Z</dcterms:modified>
</cp:coreProperties>
</file>